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ivil Rights\05 - Legislation\Way Forward Act\"/>
    </mc:Choice>
  </mc:AlternateContent>
  <workbookProtection lockStructure="1"/>
  <bookViews>
    <workbookView xWindow="0" yWindow="0" windowWidth="18675" windowHeight="5970"/>
  </bookViews>
  <sheets>
    <sheet name="Directions" sheetId="1" r:id="rId1"/>
    <sheet name="Reporting Agency" sheetId="2" r:id="rId2"/>
    <sheet name="DHS Requests" sheetId="12" r:id="rId3"/>
    <sheet name="Detainers Warrants" sheetId="3" r:id="rId4"/>
    <sheet name="U &amp; T Visa Certs" sheetId="4" r:id="rId5"/>
    <sheet name="LOOKUP_LLEARESP" sheetId="13" state="hidden" r:id="rId6"/>
    <sheet name="LOOKUP_AT805" sheetId="9" state="hidden" r:id="rId7"/>
    <sheet name="LOOKUP_AT825" sheetId="11" state="hidden" r:id="rId8"/>
    <sheet name="LOOKUP_HS" sheetId="10" state="hidden" r:id="rId9"/>
    <sheet name="LOOKUP_DHS" sheetId="14" state="hidden" r:id="rId10"/>
    <sheet name="LOOKUP_VOICES" sheetId="15" state="hidden" r:id="rId11"/>
    <sheet name="LOOKUP_TXFER" sheetId="7" state="hidden" r:id="rId12"/>
    <sheet name="LOOKUP_LLEA" sheetId="5" state="hidden" r:id="rId13"/>
    <sheet name="LOOKUP_TC" sheetId="6" state="hidden" r:id="rId1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<sst xmlns="http://schemas.openxmlformats.org/spreadsheetml/2006/main" count="3751" uniqueCount="2630">
  <si>
    <r>
      <t xml:space="preserve">REQUEST DATE </t>
    </r>
    <r>
      <rPr>
        <b/>
        <sz val="8"/>
        <color theme="1"/>
        <rFont val="Calibri"/>
        <family val="2"/>
        <scheme val="minor"/>
      </rPr>
      <t>(MM/DD/YYYY)</t>
    </r>
  </si>
  <si>
    <r>
      <t>RESPONSE DATE</t>
    </r>
    <r>
      <rPr>
        <b/>
        <sz val="8"/>
        <color theme="1"/>
        <rFont val="Calibri"/>
        <family val="2"/>
        <scheme val="minor"/>
      </rPr>
      <t xml:space="preserve"> (MM/DD/YYYY)</t>
    </r>
  </si>
  <si>
    <t>RELEASED</t>
  </si>
  <si>
    <t>TRANSFERRED</t>
  </si>
  <si>
    <t>C-STATUS</t>
  </si>
  <si>
    <t>N/A</t>
  </si>
  <si>
    <t xml:space="preserve"> </t>
  </si>
  <si>
    <t>Clinton</t>
  </si>
  <si>
    <t>Warren</t>
  </si>
  <si>
    <t>Marion</t>
  </si>
  <si>
    <t>Henry</t>
  </si>
  <si>
    <t>Effingham</t>
  </si>
  <si>
    <t>Madison</t>
  </si>
  <si>
    <t>Bureau</t>
  </si>
  <si>
    <t>Kankakee</t>
  </si>
  <si>
    <t>Fulton</t>
  </si>
  <si>
    <t>Peoria</t>
  </si>
  <si>
    <t>Hardin</t>
  </si>
  <si>
    <t>Winnebago</t>
  </si>
  <si>
    <t>Rock Island</t>
  </si>
  <si>
    <t>Montgomery</t>
  </si>
  <si>
    <t>McLean</t>
  </si>
  <si>
    <t>McHenry</t>
  </si>
  <si>
    <t>Dekalb</t>
  </si>
  <si>
    <t>Marshall</t>
  </si>
  <si>
    <t>Hamilton</t>
  </si>
  <si>
    <t>REPORTING AGENCY</t>
  </si>
  <si>
    <t>Name:</t>
  </si>
  <si>
    <t>Address:</t>
  </si>
  <si>
    <t>City:</t>
  </si>
  <si>
    <t>1)</t>
  </si>
  <si>
    <t>2)</t>
  </si>
  <si>
    <t>SUBMITTER</t>
  </si>
  <si>
    <t>County:</t>
  </si>
  <si>
    <t>REQUIRED REPORTING ATTESTATIONS</t>
  </si>
  <si>
    <t>GENERAL INSTRUCTIONS</t>
  </si>
  <si>
    <t>REQUESTING AGENCY</t>
  </si>
  <si>
    <r>
      <t xml:space="preserve">Comments / Notes 
</t>
    </r>
    <r>
      <rPr>
        <b/>
        <sz val="10"/>
        <color rgb="FFFF0000"/>
        <rFont val="Calibri"/>
        <family val="2"/>
        <scheme val="minor"/>
      </rPr>
      <t>(Law enforcement agencies should not include names or other personally identifying information)</t>
    </r>
  </si>
  <si>
    <t>South Barrington</t>
  </si>
  <si>
    <t>HOW DID YOUR AGENCY RESPOND TO THE REQUEST?</t>
  </si>
  <si>
    <t>Denied request</t>
  </si>
  <si>
    <t>Did not respond</t>
  </si>
  <si>
    <t>Accepted request, in whole or in part</t>
  </si>
  <si>
    <r>
      <t xml:space="preserve">DESCRIPTION OF INFORMATION / SUPPORT REQUESTED 
</t>
    </r>
    <r>
      <rPr>
        <b/>
        <sz val="10"/>
        <color rgb="FFFF0000"/>
        <rFont val="Calibri"/>
        <family val="2"/>
        <scheme val="minor"/>
      </rPr>
      <t>(DO NOT include names or other personally identifying information)</t>
    </r>
  </si>
  <si>
    <t>IF YOUR AGENCY ACCEPTED THE REQUEST, IN WHOLE OR IN PART: DOCUMENT HOW YOUR AGENCY ADDRESSED THE REQUEST IN COMPLIANCE WITH SECTION 15 OF THE TRUST ACT. (Example: Federal criminal warrant )</t>
  </si>
  <si>
    <t>U.S. Immigration and Customs Enforcement (ICE)</t>
  </si>
  <si>
    <t>U.S. Citizenship and Immigration Services (USCIS)</t>
  </si>
  <si>
    <t>U.S. Coast Guard (USCG)</t>
  </si>
  <si>
    <t>U.S. Customs and Border Protection (CBP)</t>
  </si>
  <si>
    <t>Cybersecurity and Infrastructure Security Agency (CISA)</t>
  </si>
  <si>
    <t>U.S. Secret Service (USSS)</t>
  </si>
  <si>
    <t>Transportation Security Administration (TSA)</t>
  </si>
  <si>
    <t>DHS REQUESTS TRUST 1 - COL B</t>
  </si>
  <si>
    <r>
      <rPr>
        <b/>
        <sz val="11"/>
        <color theme="1"/>
        <rFont val="Calibri"/>
        <family val="2"/>
        <scheme val="minor"/>
      </rPr>
      <t>1) REPORTING AGENCY tab</t>
    </r>
    <r>
      <rPr>
        <sz val="11"/>
        <color theme="1"/>
        <rFont val="Calibri"/>
        <family val="2"/>
        <scheme val="minor"/>
      </rPr>
      <t>: Please complete this form with information regarding your agency and the individual who is completing and filing this workbook with the OAG.</t>
    </r>
  </si>
  <si>
    <t>REPORT ANY DETAIL INFORMATION ON THE DHS Requests tab.</t>
  </si>
  <si>
    <t>REPORT ALL DETAIL INFORMATION ON THE Detainers Warrants tab.</t>
  </si>
  <si>
    <t>DHS REQUESTS - COL D</t>
  </si>
  <si>
    <t>I hereby certify and attest that all immigration detainers or civil immigration warrants received by our law enforcement agency have been reported on the "Detainers Warrants" tab in this workbook. Names or other personally identifying information are not included in any of our reports.</t>
  </si>
  <si>
    <t xml:space="preserve">I hereby certify and attest that our law enforcement agency HAS NOT received any requests for immigration detainers or civil immigration warrants during this reporting period. </t>
  </si>
  <si>
    <t>I hereby certify and attest that all certification requests for a U-Visa or T-Visa received by our law enforcement agency have been reported on the U &amp; T Visa Certs tab in this workbook. Names or other personally identifying information are not included in any of our reports.</t>
  </si>
  <si>
    <t xml:space="preserve">I hereby certify and attest that our law enforcement agency HAS NOT received any requests for completion of a certification form for a U-Visa or T-Visa during this reporting period. </t>
  </si>
  <si>
    <r>
      <t xml:space="preserve">In addition to these directions, this workbook contains (4) data tabs which must be completed and returned via email as an attachment to 
</t>
    </r>
    <r>
      <rPr>
        <b/>
        <sz val="12"/>
        <color theme="1"/>
        <rFont val="Calibri"/>
        <family val="2"/>
        <scheme val="minor"/>
      </rPr>
      <t xml:space="preserve">LEA.Reports@ilag.gov. </t>
    </r>
    <r>
      <rPr>
        <sz val="11"/>
        <color theme="1"/>
        <rFont val="Calibri"/>
        <family val="2"/>
        <scheme val="minor"/>
      </rPr>
      <t xml:space="preserve">Your report is due </t>
    </r>
    <r>
      <rPr>
        <b/>
        <sz val="11"/>
        <color theme="1"/>
        <rFont val="Calibri"/>
        <family val="2"/>
        <scheme val="minor"/>
      </rPr>
      <t>by March 1st of each year</t>
    </r>
    <r>
      <rPr>
        <sz val="11"/>
        <color theme="1"/>
        <rFont val="Calibri"/>
        <family val="2"/>
        <scheme val="minor"/>
      </rPr>
      <t>, covering information concerning the preceding calendar year. For example, data for the January 1 – December 31, 2022 period must be submitted by March 1, 2023.  Specific data collection instructions are provided below.</t>
    </r>
  </si>
  <si>
    <t>CALENDAR YEAR BEING REPORTED (Jan. 1 - Dec. 1)</t>
  </si>
  <si>
    <t>Year:</t>
  </si>
  <si>
    <t>NAME</t>
  </si>
  <si>
    <t>STREET_ADDRESS</t>
  </si>
  <si>
    <t>CITY</t>
  </si>
  <si>
    <t>ZIP</t>
  </si>
  <si>
    <t>STATE</t>
  </si>
  <si>
    <t>ABINGDON POLICE DEPARTMENT</t>
  </si>
  <si>
    <t>105 N MAIN ST</t>
  </si>
  <si>
    <t>ABINGDON</t>
  </si>
  <si>
    <t>IL</t>
  </si>
  <si>
    <t>ADAMS COUNTY SHERIFF'S OFFICE</t>
  </si>
  <si>
    <t>521 VERMONT ST</t>
  </si>
  <si>
    <t>Quincy</t>
  </si>
  <si>
    <t>ADDISON POLICE DEPARTMENT</t>
  </si>
  <si>
    <t>3 FRIENDSHIP PLZ</t>
  </si>
  <si>
    <t>ADDISON</t>
  </si>
  <si>
    <t>ALBANY POLICE DEPARTMENT</t>
  </si>
  <si>
    <t>102 S. MAIN 102 S. MAIN</t>
  </si>
  <si>
    <t>ALBANY</t>
  </si>
  <si>
    <t>ALBERS POLICE DEPARTMENT</t>
  </si>
  <si>
    <t>206 W DWIGHT ST P.O. BOX 112</t>
  </si>
  <si>
    <t>ALBERS</t>
  </si>
  <si>
    <t>ALBION POLICE DEPARTMENT</t>
  </si>
  <si>
    <t>50 E MAIN ST</t>
  </si>
  <si>
    <t>Albion</t>
  </si>
  <si>
    <t>ALEDO POLICE DEPARTMENT</t>
  </si>
  <si>
    <t>200 NE 2ND ST</t>
  </si>
  <si>
    <t>ALEDO</t>
  </si>
  <si>
    <t>ALEXANDER COUNTY SHERIFF'S OFFICE</t>
  </si>
  <si>
    <t>2000 WASHINGTON AVE</t>
  </si>
  <si>
    <t>Cairo</t>
  </si>
  <si>
    <t>ALGONQUIN POLICE DEPARTMENT</t>
  </si>
  <si>
    <t>2200 HARNISH DR</t>
  </si>
  <si>
    <t>ALGONQUIN</t>
  </si>
  <si>
    <t>ALORTON POLICE DEPARTMENT</t>
  </si>
  <si>
    <t>4821 BOND AVE</t>
  </si>
  <si>
    <t>ALORTON</t>
  </si>
  <si>
    <t>ALSIP POLICE DEPARTMENT</t>
  </si>
  <si>
    <t>4500 W 123RD ST</t>
  </si>
  <si>
    <t>Alsip</t>
  </si>
  <si>
    <t>ALTAMONT POLICE DEPARTMENT</t>
  </si>
  <si>
    <t>202 N 2ND ST</t>
  </si>
  <si>
    <t>Altamont</t>
  </si>
  <si>
    <t>ALTON POLICE DEPARTMENT</t>
  </si>
  <si>
    <t>1700 E BROADWAY</t>
  </si>
  <si>
    <t>Alton</t>
  </si>
  <si>
    <t>AMBOY POLICE DEPARTMENT</t>
  </si>
  <si>
    <t>227 E MAIN ST</t>
  </si>
  <si>
    <t>Amboy</t>
  </si>
  <si>
    <t>ANNA POLICE DEPARTMENT</t>
  </si>
  <si>
    <t>201 E VIENNA ST</t>
  </si>
  <si>
    <t>Anna</t>
  </si>
  <si>
    <t>ANNAWAN POLICE DEPARTMENT</t>
  </si>
  <si>
    <t>203 W FRONT ST P O BOX 356</t>
  </si>
  <si>
    <t>Annawan</t>
  </si>
  <si>
    <t>ANTIOCH POLICE DEPARTMENT</t>
  </si>
  <si>
    <t>433 ORCHARD ST</t>
  </si>
  <si>
    <t>Antioch</t>
  </si>
  <si>
    <t>APPLE RIVER POLICE DEPARTMENT</t>
  </si>
  <si>
    <t>PO BOX 112</t>
  </si>
  <si>
    <t>Apple River</t>
  </si>
  <si>
    <t>ARCOLA POLICE DEPARTMENT</t>
  </si>
  <si>
    <t>PO BOX 215</t>
  </si>
  <si>
    <t>Arcola</t>
  </si>
  <si>
    <t>ARLINGTON HEIGHTS POLICE DEPARTMENT</t>
  </si>
  <si>
    <t>200 E SIGWALT ST</t>
  </si>
  <si>
    <t>ARLINGTON HEIGHTS</t>
  </si>
  <si>
    <t>AROMA PARK POLICE DEPARTMENT</t>
  </si>
  <si>
    <t>PO BOX 117</t>
  </si>
  <si>
    <t>Aroma Park</t>
  </si>
  <si>
    <t>ARTHUR POLICE DEPARTMENT</t>
  </si>
  <si>
    <t>120 E PROGRESS ST</t>
  </si>
  <si>
    <t>Arthur</t>
  </si>
  <si>
    <t>ASHKUM POLICE DEPARTMENT</t>
  </si>
  <si>
    <t>PO BOX 449</t>
  </si>
  <si>
    <t>Ashkum</t>
  </si>
  <si>
    <t>ASHLAND POLICE DEPARTMENT</t>
  </si>
  <si>
    <t>101 N YATES ST</t>
  </si>
  <si>
    <t>ASHLAND</t>
  </si>
  <si>
    <t>ASHTON POLICE DEPARTMENT</t>
  </si>
  <si>
    <t>902 MAIN STREET 902 MAIN STREET</t>
  </si>
  <si>
    <t>ASHTON</t>
  </si>
  <si>
    <t>ASSUMPTION POLICE DEPARTMENT</t>
  </si>
  <si>
    <t>110 W 2ND ST</t>
  </si>
  <si>
    <t>Assumption</t>
  </si>
  <si>
    <t>ASTORIA POLICE DEPARTMENT</t>
  </si>
  <si>
    <t>PO BOX 694</t>
  </si>
  <si>
    <t>ASTORIA</t>
  </si>
  <si>
    <t>ATHENS POLICE DEPARTMENT</t>
  </si>
  <si>
    <t>210 Dottie Bednarko Drive</t>
  </si>
  <si>
    <t>ATHENS</t>
  </si>
  <si>
    <t>ATKINSON POLICE DEPARTMENT</t>
  </si>
  <si>
    <t>107 W MAIN ST</t>
  </si>
  <si>
    <t>Atkinson</t>
  </si>
  <si>
    <t>ATLANTA POLICE DEPARTMENT</t>
  </si>
  <si>
    <t>PO BOX 448</t>
  </si>
  <si>
    <t>Atlanta</t>
  </si>
  <si>
    <t>ATWOOD POLICE DEPARTMENT</t>
  </si>
  <si>
    <t>112 S. MAIN P.O. BOX 319</t>
  </si>
  <si>
    <t>ATWOOD</t>
  </si>
  <si>
    <t>AUBURN POLICE DEPARTMENT</t>
  </si>
  <si>
    <t>324 W JEFFERSON ST</t>
  </si>
  <si>
    <t>AUBURN</t>
  </si>
  <si>
    <t>AUGUSTA POLICE DEPARTMENT</t>
  </si>
  <si>
    <t>514 MAIN ST PO BOX 234</t>
  </si>
  <si>
    <t>Augusta</t>
  </si>
  <si>
    <t>AURORA POLICE DEPARTMENT</t>
  </si>
  <si>
    <t>1200 E INDIAN TRL</t>
  </si>
  <si>
    <t>AURORA</t>
  </si>
  <si>
    <t>AVA POLICE DEPARTMENT</t>
  </si>
  <si>
    <t>MAIN STREET</t>
  </si>
  <si>
    <t>AVA</t>
  </si>
  <si>
    <t>AVISTON POLICE DEPARTMENT</t>
  </si>
  <si>
    <t>149 S. PAGE ST. 149 S. PAGE ST.</t>
  </si>
  <si>
    <t>AVISTON</t>
  </si>
  <si>
    <t>AVON POLICE DEPARTMENT</t>
  </si>
  <si>
    <t>105 WEST CLINTON</t>
  </si>
  <si>
    <t>AVON</t>
  </si>
  <si>
    <t>BALDWIN POLICE DEPARTMENT</t>
  </si>
  <si>
    <t>105 S 5TH ST P O BOX 5</t>
  </si>
  <si>
    <t>Baldwin</t>
  </si>
  <si>
    <t>BANNOCKBURN POLICE DEPARTMENT</t>
  </si>
  <si>
    <t>2275 TELEGRAPH RD</t>
  </si>
  <si>
    <t>Bannockburn</t>
  </si>
  <si>
    <t>BARRINGTON HILLS POLICE DEPARTMENT</t>
  </si>
  <si>
    <t>112 ALGONQUIN RD</t>
  </si>
  <si>
    <t>Barrington Hills</t>
  </si>
  <si>
    <t>BARRINGTON POLICE DEPARTMENT</t>
  </si>
  <si>
    <t>400 N NORTHWEST HWY</t>
  </si>
  <si>
    <t>Barrington</t>
  </si>
  <si>
    <t>BARTLETT POLICE DEPARTMENT</t>
  </si>
  <si>
    <t>228 S MAIN ST</t>
  </si>
  <si>
    <t>Bartlett</t>
  </si>
  <si>
    <t>BARTONVILLE POLICE DEPARTMENT</t>
  </si>
  <si>
    <t>5918 S ADAMS ST</t>
  </si>
  <si>
    <t>Bartonville</t>
  </si>
  <si>
    <t>BATAVIA POLICE DEPARTMENT</t>
  </si>
  <si>
    <t>100 N ISLAND AVE</t>
  </si>
  <si>
    <t>Batavia</t>
  </si>
  <si>
    <t>BATH POLICE DEPARTMENT</t>
  </si>
  <si>
    <t>PO BOX 140</t>
  </si>
  <si>
    <t>BATH</t>
  </si>
  <si>
    <t>BAYVIEW GARDENS POLICE DEPARTMENT</t>
  </si>
  <si>
    <t>300 GARBER LN</t>
  </si>
  <si>
    <t>BAYVIEW GARDENS</t>
  </si>
  <si>
    <t>BEARDSTOWN POLICE DEPARTMENT</t>
  </si>
  <si>
    <t>418 E MAIN ST P O BOX 467</t>
  </si>
  <si>
    <t>Beardstown</t>
  </si>
  <si>
    <t>BECKEMEYER POLICE DEPARTMENT</t>
  </si>
  <si>
    <t>PO BOX 278</t>
  </si>
  <si>
    <t>BECKEMEYER</t>
  </si>
  <si>
    <t>BEDFORD PARK POLICE DEPARTMENT</t>
  </si>
  <si>
    <t>6701 S ARCHER RD</t>
  </si>
  <si>
    <t>Bedford Park</t>
  </si>
  <si>
    <t>BEECHER POLICE DEPARTMENT</t>
  </si>
  <si>
    <t>724 PENFIELD ST P O BOX 1114</t>
  </si>
  <si>
    <t>Beecher</t>
  </si>
  <si>
    <t>BELGIUM POLICE DEPARTMENT</t>
  </si>
  <si>
    <t>22 ORLEA ST</t>
  </si>
  <si>
    <t>Westville</t>
  </si>
  <si>
    <t>BELLEVILLE POLICE DEPARTMENT</t>
  </si>
  <si>
    <t>101 S ILLINOIS ST</t>
  </si>
  <si>
    <t>Belleville</t>
  </si>
  <si>
    <t>BELLFLOWER POLICE DEPARTMENT</t>
  </si>
  <si>
    <t>PO BOX 161</t>
  </si>
  <si>
    <t>Bellflower</t>
  </si>
  <si>
    <t>BELLWOOD POLICE DEPARTMENT</t>
  </si>
  <si>
    <t>3200 WASHINGTON BLVD</t>
  </si>
  <si>
    <t>BELLWOOD</t>
  </si>
  <si>
    <t>BELVIDERE POLICE DEPARTMENT</t>
  </si>
  <si>
    <t>615 N MAIN ST</t>
  </si>
  <si>
    <t>Belvidere</t>
  </si>
  <si>
    <t>BEMENT POLICE DEPARTMENT</t>
  </si>
  <si>
    <t>143 W WILSON ST</t>
  </si>
  <si>
    <t>BEMENT</t>
  </si>
  <si>
    <t>BENLD POLICE DEPARTMENT</t>
  </si>
  <si>
    <t>201 E CENTRAL AVE</t>
  </si>
  <si>
    <t>BENLD</t>
  </si>
  <si>
    <t>BENSENVILLE POLICE DEPARTMENT</t>
  </si>
  <si>
    <t>345 E Green St</t>
  </si>
  <si>
    <t>Bensenville</t>
  </si>
  <si>
    <t>BENTON POLICE DEPARTMENT</t>
  </si>
  <si>
    <t>500 W MAIN ST</t>
  </si>
  <si>
    <t>BENTON</t>
  </si>
  <si>
    <t>BERKELEY POLICE DEPARTMENT</t>
  </si>
  <si>
    <t>5819 ELECTRIC AVE</t>
  </si>
  <si>
    <t>Berkeley</t>
  </si>
  <si>
    <t>BERWYN POLICE DEPARTMENT</t>
  </si>
  <si>
    <t>6401 31ST ST</t>
  </si>
  <si>
    <t>Berwyn</t>
  </si>
  <si>
    <t>BETHALTO POLICE DEPARTMENT</t>
  </si>
  <si>
    <t>213 N PRAIRIE ST</t>
  </si>
  <si>
    <t>BETHALTO</t>
  </si>
  <si>
    <t>BETHANY POLICE DEPARTMENT</t>
  </si>
  <si>
    <t>207 W MAIN ST</t>
  </si>
  <si>
    <t>Bethany</t>
  </si>
  <si>
    <t>BLOOMINGDALE POLICE DEPARTMENT</t>
  </si>
  <si>
    <t>201 S BLOOMINGDALE RD</t>
  </si>
  <si>
    <t>Bloomingdale</t>
  </si>
  <si>
    <t>BLOOMINGTON POLICE DEPARTMENT</t>
  </si>
  <si>
    <t>305 S EAST ST P O BOX 3157</t>
  </si>
  <si>
    <t>BLOOMINGTON</t>
  </si>
  <si>
    <t>BLUE ISLAND POLICE DEPARTMENT</t>
  </si>
  <si>
    <t>13031 GREENWOOD AVE</t>
  </si>
  <si>
    <t>BLUE ISLAND</t>
  </si>
  <si>
    <t>BLUE MOUND POLICE DEPARTMENT</t>
  </si>
  <si>
    <t>317 N. RAILROAD AVE. 317 N. RAILROAD AVE.</t>
  </si>
  <si>
    <t>BLUE MOUND</t>
  </si>
  <si>
    <t>BOLINGBROOK POLICE DEPARTMENT</t>
  </si>
  <si>
    <t>375 W BRIARCLIFF RD</t>
  </si>
  <si>
    <t>BOLINGBROOK</t>
  </si>
  <si>
    <t>BOND COUNTY SHERIFF'S OFFICE</t>
  </si>
  <si>
    <t>403 S 2ND ST</t>
  </si>
  <si>
    <t>Greenville</t>
  </si>
  <si>
    <t>BOONE COUNTY SHERIFF'S OFFICE</t>
  </si>
  <si>
    <t>BELVIDERE</t>
  </si>
  <si>
    <t>BOURBONNAIS POLICE DEPARTMENT</t>
  </si>
  <si>
    <t>700 MAIN ST NW</t>
  </si>
  <si>
    <t>BOURBONNAIS</t>
  </si>
  <si>
    <t>BRADFORD POLICE DEPARTMENT</t>
  </si>
  <si>
    <t>162 N PEORIA ST</t>
  </si>
  <si>
    <t>BRADFORD</t>
  </si>
  <si>
    <t>BRADLEY POLICE DEPARTMENT</t>
  </si>
  <si>
    <t>147 S MICHIGAN AVE</t>
  </si>
  <si>
    <t>Bradley</t>
  </si>
  <si>
    <t>BRAIDWOOD POLICE DEPARTMENT</t>
  </si>
  <si>
    <t>141 W MAIN ST</t>
  </si>
  <si>
    <t>Braidwood</t>
  </si>
  <si>
    <t>BREESE POLICE DEPARTMENT</t>
  </si>
  <si>
    <t>500 N 1ST ST</t>
  </si>
  <si>
    <t>Breese</t>
  </si>
  <si>
    <t>BRIDGEPORT POLICE DEPARTMENT</t>
  </si>
  <si>
    <t>235 WASHINGTON ST</t>
  </si>
  <si>
    <t>Bridgeport</t>
  </si>
  <si>
    <t>BRIDGEVIEW POLICE DEPARTMENT</t>
  </si>
  <si>
    <t>7500 S OKETO AVE</t>
  </si>
  <si>
    <t>Bridgeview</t>
  </si>
  <si>
    <t>BRIGHTON POLICE DEPARTMENT</t>
  </si>
  <si>
    <t>206 S MAIN ST</t>
  </si>
  <si>
    <t>Brighton</t>
  </si>
  <si>
    <t>BROADVIEW POLICE DEPARTMENT</t>
  </si>
  <si>
    <t>2350 S 25TH AVE</t>
  </si>
  <si>
    <t>Broadview</t>
  </si>
  <si>
    <t>BROOKFIELD POLICE DEPARTMENT</t>
  </si>
  <si>
    <t>8820 BROOKFIELD AVE</t>
  </si>
  <si>
    <t>Brookfield</t>
  </si>
  <si>
    <t>BROOKLYN POLICE DEPARTMENT</t>
  </si>
  <si>
    <t>612 S 5TH ST</t>
  </si>
  <si>
    <t>LOVEJOY</t>
  </si>
  <si>
    <t>BROOKPORT POLICE DEPARTMENT</t>
  </si>
  <si>
    <t>209 OHIO ST</t>
  </si>
  <si>
    <t>Brookport</t>
  </si>
  <si>
    <t>BROWN COUNTY SHERIFF'S OFFICE</t>
  </si>
  <si>
    <t>200 COURT ST RM 1</t>
  </si>
  <si>
    <t>Mount Sterling</t>
  </si>
  <si>
    <t>BUCKLEY POLICE DEPARTMENT</t>
  </si>
  <si>
    <t>120 S RAILROAD AVE</t>
  </si>
  <si>
    <t>BUCKLEY</t>
  </si>
  <si>
    <t>BUCKNER POLICE DEPARTMENT</t>
  </si>
  <si>
    <t>PO BOX 166</t>
  </si>
  <si>
    <t>BUCKNER</t>
  </si>
  <si>
    <t>BUFFALO GROVE POLICE DEPARTMENT</t>
  </si>
  <si>
    <t>46 RAUPP BLVD</t>
  </si>
  <si>
    <t>Buffalo Grove</t>
  </si>
  <si>
    <t>BUFFALOMECHANICSBURG POLICE DEPARTMENT</t>
  </si>
  <si>
    <t>600 S MAIN ST P O BOX 75</t>
  </si>
  <si>
    <t>Buffalo</t>
  </si>
  <si>
    <t>BULL VALLEY POLICE DEPARTMENT</t>
  </si>
  <si>
    <t>PO BOX 553</t>
  </si>
  <si>
    <t>BULL VALLEY</t>
  </si>
  <si>
    <t>BUNCOMBE POLICE DEPARTMENT</t>
  </si>
  <si>
    <t>PO BOX 25</t>
  </si>
  <si>
    <t>BUNCOMBE</t>
  </si>
  <si>
    <t>BUNKER HILL POLICE DEPARTMENT</t>
  </si>
  <si>
    <t>801 S FRANKLIN ST</t>
  </si>
  <si>
    <t>Bunker Hill</t>
  </si>
  <si>
    <t>BURBANK POLICE DEPARTMENT</t>
  </si>
  <si>
    <t>5650 W 75TH PL</t>
  </si>
  <si>
    <t>BURBANK</t>
  </si>
  <si>
    <t>BUREAU COUNTY SHERIFF'S OFFICE</t>
  </si>
  <si>
    <t>700 S MAIN ST</t>
  </si>
  <si>
    <t>Princeton</t>
  </si>
  <si>
    <t>BUREAU POLICE DEPARTMENT</t>
  </si>
  <si>
    <t>BURNHAM POLICE DEPARTMENT</t>
  </si>
  <si>
    <t>14450 S MANISTEE AVE</t>
  </si>
  <si>
    <t>Burnham</t>
  </si>
  <si>
    <t>BURR RIDGE POLICE DEPARTMENT</t>
  </si>
  <si>
    <t>7700 S COUNTY LINE RD</t>
  </si>
  <si>
    <t>Burr Ridge</t>
  </si>
  <si>
    <t>BUSHNELL POLICE DEPARTMENT</t>
  </si>
  <si>
    <t>150 E HAIL ST</t>
  </si>
  <si>
    <t>Bushnell</t>
  </si>
  <si>
    <t>BYRON POLICE DEPARTMENT</t>
  </si>
  <si>
    <t>232 W 2ND ST P O BOX 923</t>
  </si>
  <si>
    <t>Byron</t>
  </si>
  <si>
    <t>CAHOKIA POLICE DEPARTMENT</t>
  </si>
  <si>
    <t>103 MAIN ST</t>
  </si>
  <si>
    <t>CAHOKIA</t>
  </si>
  <si>
    <t>CAIRO POLICE DEPARTMENT</t>
  </si>
  <si>
    <t>1501 WASHINGTON AVE</t>
  </si>
  <si>
    <t>CAIRO</t>
  </si>
  <si>
    <t>CALHOUN COUNTY SHERIFF'S OFFICE</t>
  </si>
  <si>
    <t>PO BOX 635</t>
  </si>
  <si>
    <t>HARDIN</t>
  </si>
  <si>
    <t>CALUMET CITY POLICE DEPARTMENT</t>
  </si>
  <si>
    <t>1200 PULASKI RD</t>
  </si>
  <si>
    <t>CALUMET CITY</t>
  </si>
  <si>
    <t>CALUMET PARK POLICE DEPARTMENT</t>
  </si>
  <si>
    <t>12409 S THROOP ST</t>
  </si>
  <si>
    <t>Calumet Park</t>
  </si>
  <si>
    <t>CAMBRIA POLICE DEPARTMENT</t>
  </si>
  <si>
    <t>PO BOX 218</t>
  </si>
  <si>
    <t>Cambria</t>
  </si>
  <si>
    <t>CAMP POINT POLICE DEPARTMENT</t>
  </si>
  <si>
    <t>115 E WOOD ST</t>
  </si>
  <si>
    <t>Camp Point</t>
  </si>
  <si>
    <t>CANTON POLICE DEPARTMENT</t>
  </si>
  <si>
    <t>2 N MAIN ST</t>
  </si>
  <si>
    <t>Canton</t>
  </si>
  <si>
    <t>CARBONDALE POLICE DEPARTMENT</t>
  </si>
  <si>
    <t>501 S WASHINGTON ST P O BOX 2047</t>
  </si>
  <si>
    <t>Carbondale</t>
  </si>
  <si>
    <t>CARLINVILLE POLICE DEPARTMENT</t>
  </si>
  <si>
    <t>570 N BROAD ST</t>
  </si>
  <si>
    <t>Carlinville</t>
  </si>
  <si>
    <t>CARLYLE POLICE DEPARTMENT</t>
  </si>
  <si>
    <t>850 FRANKLIN ST</t>
  </si>
  <si>
    <t>CARLYLE</t>
  </si>
  <si>
    <t>CARMI POLICE DEPARTMENT</t>
  </si>
  <si>
    <t>108 N MAIN CROSS ST</t>
  </si>
  <si>
    <t>Carmi</t>
  </si>
  <si>
    <t>CAROL STREAM POLICE DEPARTMENT</t>
  </si>
  <si>
    <t>500 N GARY AVE</t>
  </si>
  <si>
    <t>Carol Stream</t>
  </si>
  <si>
    <t>CARPENTERSVILLE POLICE DEPARTMENT</t>
  </si>
  <si>
    <t>1200 LW BESINGER DR</t>
  </si>
  <si>
    <t>Carpentersville</t>
  </si>
  <si>
    <t>CARRIER MILLS POLICE DEPARTMENT</t>
  </si>
  <si>
    <t>101 N MILL ST P O BOX 7</t>
  </si>
  <si>
    <t>Carrier Mills</t>
  </si>
  <si>
    <t>CARROLL COUNTY SHERIFF'S OFFICE</t>
  </si>
  <si>
    <t>301 N MAIN ST</t>
  </si>
  <si>
    <t>Mount Carroll</t>
  </si>
  <si>
    <t>CARROLLTON POLICE DEPARTMENT</t>
  </si>
  <si>
    <t>621 S MAIN ST</t>
  </si>
  <si>
    <t>Carrollton</t>
  </si>
  <si>
    <t>CARTERVILLE POLICE DEPARTMENT</t>
  </si>
  <si>
    <t>300 N DIVISION ST</t>
  </si>
  <si>
    <t>Carterville</t>
  </si>
  <si>
    <t>CARTHAGE POLICE DEPARTMENT</t>
  </si>
  <si>
    <t>538 WABASH AVE</t>
  </si>
  <si>
    <t>CARTHAGE</t>
  </si>
  <si>
    <t>CARY POLICE DEPARTMENT</t>
  </si>
  <si>
    <t>654 VILLAGE HALL DR</t>
  </si>
  <si>
    <t>Cary</t>
  </si>
  <si>
    <t>CASEY POLICE DEPARTMENT</t>
  </si>
  <si>
    <t>108 E MAIN ST P O BOX 425</t>
  </si>
  <si>
    <t>Casey</t>
  </si>
  <si>
    <t>CASEYVILLE POLICE DEPARTMENT</t>
  </si>
  <si>
    <t>10 W MORRIS ST</t>
  </si>
  <si>
    <t>CASEYVILLE</t>
  </si>
  <si>
    <t>CASS COUNTY SHERIFF'S OFFICE</t>
  </si>
  <si>
    <t>101 N FRONT ST</t>
  </si>
  <si>
    <t>Virginia</t>
  </si>
  <si>
    <t>CATLIN POLICE DEPARTMENT</t>
  </si>
  <si>
    <t>109 S Sandusky PO BOX 627</t>
  </si>
  <si>
    <t>CATLIN</t>
  </si>
  <si>
    <t>CEDARVILLE POLICE DEPARTMENT</t>
  </si>
  <si>
    <t>PO BOX 421</t>
  </si>
  <si>
    <t>CEDARVILLE</t>
  </si>
  <si>
    <t>CENTRAL CITY POLICE DEPARTMENT</t>
  </si>
  <si>
    <t>141 N HARRISON ST</t>
  </si>
  <si>
    <t>CENTRALIA</t>
  </si>
  <si>
    <t>CENTRALIA POLICE DEPARTMENT</t>
  </si>
  <si>
    <t>222 S POPLAR ST</t>
  </si>
  <si>
    <t>CENTREVILLE POLICE DEPARTMENT</t>
  </si>
  <si>
    <t>5800 BOND AVE</t>
  </si>
  <si>
    <t>Centreville</t>
  </si>
  <si>
    <t>CERRO GORDO POLICE DEPARTMENT</t>
  </si>
  <si>
    <t>229 E SOUTH ST PO BOX 497</t>
  </si>
  <si>
    <t>CERRO GORDO</t>
  </si>
  <si>
    <t>CHADWICK POLICE DEPARTMENT</t>
  </si>
  <si>
    <t>10 W 2ND ST P O BOX 385</t>
  </si>
  <si>
    <t>Chadwick</t>
  </si>
  <si>
    <t>CHAMPAIGN COUNTY SHERIFF'S OFFICE</t>
  </si>
  <si>
    <t>204 E MAIN ST</t>
  </si>
  <si>
    <t>Urbana</t>
  </si>
  <si>
    <t>CHAMPAIGN POLICE DEPARTMENT</t>
  </si>
  <si>
    <t>82 E UNIVERSITY AVE</t>
  </si>
  <si>
    <t>CHAMPAIGN</t>
  </si>
  <si>
    <t>CHANDLERVILLE POLICE DEPARTMENT</t>
  </si>
  <si>
    <t>111 W LAKE ST P O BOX 229</t>
  </si>
  <si>
    <t>Chandlerville</t>
  </si>
  <si>
    <t>CHANNAHON POLICE DEPARTMENT</t>
  </si>
  <si>
    <t>24555 S NAVAJO DR</t>
  </si>
  <si>
    <t>Channahon</t>
  </si>
  <si>
    <t>CHAPIN POLICE DEPARTMENT</t>
  </si>
  <si>
    <t>510 EVERETT ST</t>
  </si>
  <si>
    <t>Chapin</t>
  </si>
  <si>
    <t>CHARLESTON POLICE DEPARTMENT</t>
  </si>
  <si>
    <t>614 6TH ST</t>
  </si>
  <si>
    <t>Charleston</t>
  </si>
  <si>
    <t>CHATHAM POLICE DEPARTMENT</t>
  </si>
  <si>
    <t>117 E MULBERRY ST</t>
  </si>
  <si>
    <t>Chatham</t>
  </si>
  <si>
    <t>CHENOA POLICE DEPARTMENT</t>
  </si>
  <si>
    <t>PO BOX 167</t>
  </si>
  <si>
    <t>Chenoa</t>
  </si>
  <si>
    <t>CHERRY POLICE DEPARTMENT</t>
  </si>
  <si>
    <t>PO BOX 217</t>
  </si>
  <si>
    <t>CHERRY</t>
  </si>
  <si>
    <t>CHERRY VALLEY POLICE DEPARTMENT</t>
  </si>
  <si>
    <t>806 E STATE ST</t>
  </si>
  <si>
    <t>Cherry Valley</t>
  </si>
  <si>
    <t>CHESTER POLICE DEPARTMENT</t>
  </si>
  <si>
    <t>1330 SWANWICK ST</t>
  </si>
  <si>
    <t>CHESTER</t>
  </si>
  <si>
    <t>CHESTERFIELD POLICE DEPARTMENT</t>
  </si>
  <si>
    <t>PO BOX 143</t>
  </si>
  <si>
    <t>Chesterfield</t>
  </si>
  <si>
    <t>CHICAGO HEIGHTS POLICE DEPARTMENT</t>
  </si>
  <si>
    <t>1601 S HALSTED ST</t>
  </si>
  <si>
    <t>CHICAGO HEIGHTS</t>
  </si>
  <si>
    <t>CHICAGO POLICE DEPARTMENT</t>
  </si>
  <si>
    <t>3510 S MICHIGAN AVE</t>
  </si>
  <si>
    <t>Chicago</t>
  </si>
  <si>
    <t>CHICAGO RIDGE POLICE DEPARTMENT</t>
  </si>
  <si>
    <t>10425 RIDGELAND AVE</t>
  </si>
  <si>
    <t>CHICAGO RIDGE</t>
  </si>
  <si>
    <t>CHILLICOTHE POLICE DEPARTMENT</t>
  </si>
  <si>
    <t>823 N 2ND ST</t>
  </si>
  <si>
    <t>Chillicothe</t>
  </si>
  <si>
    <t>CHRISMAN POLICE DEPARTMENT</t>
  </si>
  <si>
    <t>222 W MADISON AVE</t>
  </si>
  <si>
    <t>Chrisman</t>
  </si>
  <si>
    <t>CHRISTIAN COUNTY SHERIFF'S OFFICE</t>
  </si>
  <si>
    <t>301 W FRANKLIN ST PO BOX 678</t>
  </si>
  <si>
    <t>Taylorville</t>
  </si>
  <si>
    <t>CHRISTOPHER POLICE DEPARTMENT</t>
  </si>
  <si>
    <t>208 N THOMAS ST</t>
  </si>
  <si>
    <t>Christopher</t>
  </si>
  <si>
    <t>CICERO POLICE DEPARTMENT</t>
  </si>
  <si>
    <t>4901 W CERMAK RD</t>
  </si>
  <si>
    <t>Cicero</t>
  </si>
  <si>
    <t>CISSNA PARK POLICE DEPARTMENT</t>
  </si>
  <si>
    <t>109 W CHURCH AVE</t>
  </si>
  <si>
    <t>Cissna Park</t>
  </si>
  <si>
    <t>CLARENDON HILLS POLICE DEPARTMENT</t>
  </si>
  <si>
    <t>448 PARK AVE # 1</t>
  </si>
  <si>
    <t>Clarendon Hills</t>
  </si>
  <si>
    <t>CLARK COUNTY SHERIFF'S OFFICE</t>
  </si>
  <si>
    <t>207 N 5TH ST</t>
  </si>
  <si>
    <t>CLAY COUNTY SHERIFF'S OFFICE</t>
  </si>
  <si>
    <t>PO BOX 267</t>
  </si>
  <si>
    <t>Louisville</t>
  </si>
  <si>
    <t>CLIFTON POLICE DEPARTMENT</t>
  </si>
  <si>
    <t>P.O. BOX 472 350 E. 4TH AVE.</t>
  </si>
  <si>
    <t>CLIFTON</t>
  </si>
  <si>
    <t>CLINTON COUNTY SHERIFF'S OFFICE</t>
  </si>
  <si>
    <t>810 FRANKLIN ST</t>
  </si>
  <si>
    <t>Carlyle</t>
  </si>
  <si>
    <t>CLINTON POLICE DEPARTMENT</t>
  </si>
  <si>
    <t>118 W WASHINGTON ST</t>
  </si>
  <si>
    <t>COAL CITY POLICE DEPARTMENT</t>
  </si>
  <si>
    <t>545 S BROADWAY ST</t>
  </si>
  <si>
    <t>Coal City</t>
  </si>
  <si>
    <t>COAL VALLEY POLICE DEPARTMENT</t>
  </si>
  <si>
    <t>PO BOX 121</t>
  </si>
  <si>
    <t>Coal Valley</t>
  </si>
  <si>
    <t>COBDEN POLICE DEPARTMENT</t>
  </si>
  <si>
    <t>112 E MAPLE ST P O BOX 218</t>
  </si>
  <si>
    <t>Cobden</t>
  </si>
  <si>
    <t>COFFEEN POLICE DEPARTMENT</t>
  </si>
  <si>
    <t>107 LOCUST ST</t>
  </si>
  <si>
    <t>COFFEEN</t>
  </si>
  <si>
    <t>COLCHESTER POLICE DEPARTMENT</t>
  </si>
  <si>
    <t>203 MACOMB ST P O BOX 259</t>
  </si>
  <si>
    <t>Colchester</t>
  </si>
  <si>
    <t>COLES COUNTY SHERIFF'S OFFICE</t>
  </si>
  <si>
    <t>701 7TH ST</t>
  </si>
  <si>
    <t>CHARLESTON</t>
  </si>
  <si>
    <t>COLFAX POLICE DEPARTMENT</t>
  </si>
  <si>
    <t>307 N HARRISON ST</t>
  </si>
  <si>
    <t>Colfax</t>
  </si>
  <si>
    <t>COLLINSVILLE POLICE DEPARTMENT</t>
  </si>
  <si>
    <t>125 S. CENTER ST.</t>
  </si>
  <si>
    <t>Collinsville</t>
  </si>
  <si>
    <t>COLONA POLICE DEPARTMENT</t>
  </si>
  <si>
    <t>215 1ST AVE P O BOX 200</t>
  </si>
  <si>
    <t>Colona</t>
  </si>
  <si>
    <t>COLUMBIA POLICE DEPARTMENT</t>
  </si>
  <si>
    <t>1020 N MAIN ST</t>
  </si>
  <si>
    <t>Columbia</t>
  </si>
  <si>
    <t>COOK COUNTY SHERIFF'S OFFICE</t>
  </si>
  <si>
    <t>ROOM 704, DALEY CENTER 50 W. WASHINGTON ST</t>
  </si>
  <si>
    <t>CHICAGO</t>
  </si>
  <si>
    <t>CORTLAND POLICE DEPARTMENT</t>
  </si>
  <si>
    <t>250 S. HALWOOD ST.</t>
  </si>
  <si>
    <t>CORTLAND</t>
  </si>
  <si>
    <t>COULTERVILLE POLICE DEPARTMENT</t>
  </si>
  <si>
    <t>BOX 489 114 N. 4TH. ST.</t>
  </si>
  <si>
    <t>COULTERVILLE</t>
  </si>
  <si>
    <t>COUNTRY CLUB HILLS POLICE DEPARTMENT</t>
  </si>
  <si>
    <t>3700 175TH PL</t>
  </si>
  <si>
    <t>COUNTRY CLUB HILLS</t>
  </si>
  <si>
    <t>COUNTRYSIDE POLICE DEPARTMENT</t>
  </si>
  <si>
    <t>5550 EAST AVE</t>
  </si>
  <si>
    <t>Countryside</t>
  </si>
  <si>
    <t>CRAINVILLE POLICE DEPARTMENT</t>
  </si>
  <si>
    <t>1200 MARILYN DR P. O. BOX 105</t>
  </si>
  <si>
    <t>CARTERVILLE</t>
  </si>
  <si>
    <t>CRAWFORD COUNTY SHERIFF'S OFFICE</t>
  </si>
  <si>
    <t>203 S JEFFERSON ST PO BOX 591</t>
  </si>
  <si>
    <t>Robinson</t>
  </si>
  <si>
    <t>CREAL SPRINGS POLICE DEPARTMENT</t>
  </si>
  <si>
    <t>506 WALNUT ST P O BOX 417</t>
  </si>
  <si>
    <t>CREAL SPRINGS</t>
  </si>
  <si>
    <t>CREST HILL POLICE DEPARTMENT</t>
  </si>
  <si>
    <t>1610 PLAINFIELD RD</t>
  </si>
  <si>
    <t>CREST HILL</t>
  </si>
  <si>
    <t>CRESTWOOD POLICE DEPARTMENT</t>
  </si>
  <si>
    <t>13840 CICERO AVE</t>
  </si>
  <si>
    <t>CRESTWOOD</t>
  </si>
  <si>
    <t>CRETE POLICE DEPARTMENT</t>
  </si>
  <si>
    <t>1370 BENTON ST</t>
  </si>
  <si>
    <t>Crete</t>
  </si>
  <si>
    <t>CREVE COEUR POLICE DEPARTMENT</t>
  </si>
  <si>
    <t>105 N THORNCREST AVE</t>
  </si>
  <si>
    <t>Creve Coeur</t>
  </si>
  <si>
    <t>CRYSTAL LAKE POLICE DEPARTMENT</t>
  </si>
  <si>
    <t>100 W WOODSTOCK ST</t>
  </si>
  <si>
    <t>Crystal Lake</t>
  </si>
  <si>
    <t>CUMBERLAND COUNTY SHERIFF'S OFFICE</t>
  </si>
  <si>
    <t>PO BOX 56 166 COURTHOUSE SQUARE</t>
  </si>
  <si>
    <t>TOLEDO</t>
  </si>
  <si>
    <t>DALLAS CITY POLICE DEPARTMENT</t>
  </si>
  <si>
    <t>380 OAK ST</t>
  </si>
  <si>
    <t>Dallas City</t>
  </si>
  <si>
    <t>DALZELL POLICE DEPARTMENT</t>
  </si>
  <si>
    <t>PO BOX 255</t>
  </si>
  <si>
    <t>DALZELL</t>
  </si>
  <si>
    <t>DANVERS POLICE DEPARTMENT</t>
  </si>
  <si>
    <t>PO BOX 398</t>
  </si>
  <si>
    <t>Danvers</t>
  </si>
  <si>
    <t>DANVILLE POLICE DEPARTMENT</t>
  </si>
  <si>
    <t>2 E SOUTH ST</t>
  </si>
  <si>
    <t>Danville</t>
  </si>
  <si>
    <t>DARIEN POLICE DEPARTMENT</t>
  </si>
  <si>
    <t>1710 PLAINFIELD RD</t>
  </si>
  <si>
    <t>Darien</t>
  </si>
  <si>
    <t>DECATUR POLICE DEPARTMENT</t>
  </si>
  <si>
    <t>333 S FRANKLIN ST</t>
  </si>
  <si>
    <t>DECATUR</t>
  </si>
  <si>
    <t>DEER CREEK POLICE DEPARTMENT</t>
  </si>
  <si>
    <t>PO BOX 332</t>
  </si>
  <si>
    <t>Deer Creek</t>
  </si>
  <si>
    <t>DEERFIELD POLICE DEPARTMENT</t>
  </si>
  <si>
    <t>850 WAUKEGAN RD</t>
  </si>
  <si>
    <t>Deerfield</t>
  </si>
  <si>
    <t>DEKALB COUNTY SHERIFF'S OFFICE</t>
  </si>
  <si>
    <t>150 N MAIN ST</t>
  </si>
  <si>
    <t>Sycamore</t>
  </si>
  <si>
    <t>DEKALB POLICE DEPARTMENT</t>
  </si>
  <si>
    <t>700 W LINCOLN HWY</t>
  </si>
  <si>
    <t>DELAVAN POLICE DEPARTMENT</t>
  </si>
  <si>
    <t>219 S LOCUST ST P.O. BOX 590</t>
  </si>
  <si>
    <t>DELAVAN</t>
  </si>
  <si>
    <t>DEPUE POLICE DEPARTMENT</t>
  </si>
  <si>
    <t>111 WEST SECOND STREET P.O. BOX 500</t>
  </si>
  <si>
    <t>DEPUE</t>
  </si>
  <si>
    <t>DES PLAINES POLICE DEPARTMENT</t>
  </si>
  <si>
    <t>1418 Miner St</t>
  </si>
  <si>
    <t>Des Plaines</t>
  </si>
  <si>
    <t>DESOTO POLICE DEPARTMENT</t>
  </si>
  <si>
    <t>210 W LINCOLN ST P O BOX 467</t>
  </si>
  <si>
    <t>De Soto</t>
  </si>
  <si>
    <t>DEWITT COUNTY SHERIFF'S OFFICE</t>
  </si>
  <si>
    <t>101 W WASHINGTON ST</t>
  </si>
  <si>
    <t>DIVERNON POLICE DEPARTMENT</t>
  </si>
  <si>
    <t>50 E BROWN ST</t>
  </si>
  <si>
    <t>Divernon</t>
  </si>
  <si>
    <t>DIXMOOR POLICE DEPARTMENT</t>
  </si>
  <si>
    <t>170 W 145TH ST</t>
  </si>
  <si>
    <t>Dixmoor</t>
  </si>
  <si>
    <t>DIXON POLICE DEPARTMENT</t>
  </si>
  <si>
    <t>220 S HENNEPIN AVE</t>
  </si>
  <si>
    <t>Dixon</t>
  </si>
  <si>
    <t>DOLTON POLICE DEPARTMENT</t>
  </si>
  <si>
    <t>14030 PARK AVE</t>
  </si>
  <si>
    <t>Dolton</t>
  </si>
  <si>
    <t>DONGOLA  POLICE DEPARTMENT</t>
  </si>
  <si>
    <t>PO BOX 404</t>
  </si>
  <si>
    <t>Dongola</t>
  </si>
  <si>
    <t>DOUGLAS COUNTY SHERIFF'S OFFICE</t>
  </si>
  <si>
    <t>920 S WASHINGTON ST PO BOX 438</t>
  </si>
  <si>
    <t>Tuscola</t>
  </si>
  <si>
    <t>DOWELL POLICE DEPARTMENT</t>
  </si>
  <si>
    <t>PO BOX 92</t>
  </si>
  <si>
    <t>DOWELL</t>
  </si>
  <si>
    <t>DOWNERS GROVE POLICE DEPARTMENT</t>
  </si>
  <si>
    <t>825 BURLINGTON AVE</t>
  </si>
  <si>
    <t>Downers Grove</t>
  </si>
  <si>
    <t>DU QUOIN POLICE DEPARTMENT</t>
  </si>
  <si>
    <t>304 E POPLAR ST</t>
  </si>
  <si>
    <t>DU QUOIN</t>
  </si>
  <si>
    <t>DUPAGE COUNTY SHERIFF'S OFFICE</t>
  </si>
  <si>
    <t>501 N COUNTY FARM RD</t>
  </si>
  <si>
    <t>Wheaton</t>
  </si>
  <si>
    <t>DUPO POLICE DEPARTMENT</t>
  </si>
  <si>
    <t>100 N 2ND ST</t>
  </si>
  <si>
    <t>Dupo</t>
  </si>
  <si>
    <t>DURAND POLICE DEPARTMENT</t>
  </si>
  <si>
    <t>308 W MAIN ST P O BOX 166</t>
  </si>
  <si>
    <t>Durand</t>
  </si>
  <si>
    <t>EAST ALTON POLICE DEPARTMENT</t>
  </si>
  <si>
    <t>211 N SHAMROCK ST</t>
  </si>
  <si>
    <t>East Alton</t>
  </si>
  <si>
    <t>EAST CARONDELET POLICE DEPARTMENT</t>
  </si>
  <si>
    <t>950 STATE ST</t>
  </si>
  <si>
    <t>East Carondelet</t>
  </si>
  <si>
    <t>EAST DUBUQUE POLICE DEPARTMENT</t>
  </si>
  <si>
    <t>193 SINSINAWA AVE</t>
  </si>
  <si>
    <t>East Dubuque</t>
  </si>
  <si>
    <t>EAST DUNDEE POLICE DEPARTMENT</t>
  </si>
  <si>
    <t>120 BARRINGTON AVE</t>
  </si>
  <si>
    <t>East Dundee</t>
  </si>
  <si>
    <t>EAST GALESBURG POLICE DEPARTMENT</t>
  </si>
  <si>
    <t>100 E 1ST ST P O BOX 164</t>
  </si>
  <si>
    <t>East Galesburg</t>
  </si>
  <si>
    <t>EAST HAZEL CREST POLICE DEPARTMENT</t>
  </si>
  <si>
    <t>17223 THROOP ST</t>
  </si>
  <si>
    <t>Hazel Crest</t>
  </si>
  <si>
    <t>EAST MOLINE POLICE DEPARTMENT</t>
  </si>
  <si>
    <t>915 16TH AVE</t>
  </si>
  <si>
    <t>EAST MOLINE</t>
  </si>
  <si>
    <t>EAST PEORIA POLICE DEPARTMENT</t>
  </si>
  <si>
    <t>201 W WASHINGTON ST</t>
  </si>
  <si>
    <t>East Peoria</t>
  </si>
  <si>
    <t>EAST SAINT LOUIS POLICE DEPARTMENT</t>
  </si>
  <si>
    <t>301 RIVERPARK DR</t>
  </si>
  <si>
    <t>East Saint Louis</t>
  </si>
  <si>
    <t>EASTON POLICE DEPARTMENT</t>
  </si>
  <si>
    <t>PO BOX 177</t>
  </si>
  <si>
    <t>EASTON</t>
  </si>
  <si>
    <t>EDGAR COUNTY SHERIFF'S OFFICE</t>
  </si>
  <si>
    <t>228 N CENTRAL AVE</t>
  </si>
  <si>
    <t>Paris</t>
  </si>
  <si>
    <t>EDINBURG POLICE DEPARTMENT</t>
  </si>
  <si>
    <t>201 W WASHINGTON</t>
  </si>
  <si>
    <t>Edinburg</t>
  </si>
  <si>
    <t>EDWARDS COUNTY SHERIFF'S OFFICE</t>
  </si>
  <si>
    <t>50 E MAIN ST STE 1</t>
  </si>
  <si>
    <t>EDWARDSVILLE POLICE DEPARTMENT</t>
  </si>
  <si>
    <t>400 N MAIN ST</t>
  </si>
  <si>
    <t>Edwardsville</t>
  </si>
  <si>
    <t>EFFINGHAM COUNTY SHERIFF'S OFFICE</t>
  </si>
  <si>
    <t>101 N 4TH ST RM 101</t>
  </si>
  <si>
    <t>EFFINGHAM POLICE DEPARTMENT</t>
  </si>
  <si>
    <t>206 E SECTION AVE</t>
  </si>
  <si>
    <t>EL PASO POLICE DEPARTMENT</t>
  </si>
  <si>
    <t>540 E MAIN ST</t>
  </si>
  <si>
    <t>EL PASO</t>
  </si>
  <si>
    <t>ELBURN POLICE DEPARTMENT</t>
  </si>
  <si>
    <t>301 E NORTH ST</t>
  </si>
  <si>
    <t>ELBURN</t>
  </si>
  <si>
    <t>ELDORADO POLICE DEPARTMENT</t>
  </si>
  <si>
    <t>921 VETERANS DR</t>
  </si>
  <si>
    <t>Eldorado</t>
  </si>
  <si>
    <t>ELGIN POLICE DEPARTMENT</t>
  </si>
  <si>
    <t>151 DOUGLAS AVE</t>
  </si>
  <si>
    <t>ELGIN</t>
  </si>
  <si>
    <t>ELIZABETH POLICE DEPARTMENT</t>
  </si>
  <si>
    <t>310 NW ST. P O BOX 236</t>
  </si>
  <si>
    <t>Elizabeth</t>
  </si>
  <si>
    <t>ELK GROVE VILLAGE POLICE DEPARTMENT</t>
  </si>
  <si>
    <t>901 WELLINGTON AVE</t>
  </si>
  <si>
    <t>Elk Grove Village</t>
  </si>
  <si>
    <t>ELKHART POLICE DEPARTMENT</t>
  </si>
  <si>
    <t>PO BOX 20</t>
  </si>
  <si>
    <t>ELKHART</t>
  </si>
  <si>
    <t>ELKVILLE POLICE DEPARTMENT</t>
  </si>
  <si>
    <t>507 E KIMMEL ST</t>
  </si>
  <si>
    <t>ELKVILLE</t>
  </si>
  <si>
    <t>ELMHURST POLICE DEPARTMENT</t>
  </si>
  <si>
    <t>125 E 1ST ST</t>
  </si>
  <si>
    <t>Elmhurst</t>
  </si>
  <si>
    <t>ELMWOOD PARK POLICE DEPARTMENT</t>
  </si>
  <si>
    <t>7420 W FULLERTON AVE</t>
  </si>
  <si>
    <t>Elmwood Park</t>
  </si>
  <si>
    <t>ELMWOOD POLICE DEPARTMENT</t>
  </si>
  <si>
    <t>201 W MAIN ST</t>
  </si>
  <si>
    <t>ELMWOOD</t>
  </si>
  <si>
    <t>ELSAH POLICE DEPARTMENT</t>
  </si>
  <si>
    <t>PO BOX 28</t>
  </si>
  <si>
    <t>Elsah</t>
  </si>
  <si>
    <t>ELWOOD POLICE DEPARTMENT</t>
  </si>
  <si>
    <t>401 E MISSISSIPPI AVE</t>
  </si>
  <si>
    <t>Elwood</t>
  </si>
  <si>
    <t>ENERGY POLICE DEPARTMENT</t>
  </si>
  <si>
    <t>210 N Pershing St</t>
  </si>
  <si>
    <t>Energy</t>
  </si>
  <si>
    <t>ENFIELD POLICE DEPARTMENT</t>
  </si>
  <si>
    <t>PO BOX 99</t>
  </si>
  <si>
    <t>Enfield</t>
  </si>
  <si>
    <t>ERIE POLICE DEPARTMENT</t>
  </si>
  <si>
    <t>905 8TH AVE. P O BOX 710</t>
  </si>
  <si>
    <t>Erie</t>
  </si>
  <si>
    <t>ESSEX POLICE DEPARTMENT</t>
  </si>
  <si>
    <t>219 W MAIN ST</t>
  </si>
  <si>
    <t>Essex</t>
  </si>
  <si>
    <t>EUREKA POLICE DEPARTMENT</t>
  </si>
  <si>
    <t>128 N MAIN ST</t>
  </si>
  <si>
    <t>EUREKA</t>
  </si>
  <si>
    <t>EVANSTON POLICE DEPARTMENT</t>
  </si>
  <si>
    <t>1454 ELMWOOD AVE</t>
  </si>
  <si>
    <t>Evanston</t>
  </si>
  <si>
    <t>EVANSVILLE POLICE DEPARTMENT</t>
  </si>
  <si>
    <t>403 SPRING ST P O BOX 257</t>
  </si>
  <si>
    <t>Evansville</t>
  </si>
  <si>
    <t>EVERGREEN PARK POLICE DEPARTMENT</t>
  </si>
  <si>
    <t>9420 S KEDZIE AVE</t>
  </si>
  <si>
    <t>EVERGREEN PARK</t>
  </si>
  <si>
    <t>EWING POLICE DEPARTMENT</t>
  </si>
  <si>
    <t>PO BOX 552</t>
  </si>
  <si>
    <t>EWING</t>
  </si>
  <si>
    <t>FAIRBURY POLICE DEPARTMENT</t>
  </si>
  <si>
    <t>201 W LOCUST ST P O BOX 228</t>
  </si>
  <si>
    <t>Fairbury</t>
  </si>
  <si>
    <t>FAIRFIELD POLICE DEPARTMENT</t>
  </si>
  <si>
    <t>1002 LEININGER RD</t>
  </si>
  <si>
    <t>Fairfield</t>
  </si>
  <si>
    <t>FAIRMONT CITY POLICE DEPARTMENT</t>
  </si>
  <si>
    <t>2601 N 41ST ST</t>
  </si>
  <si>
    <t>Fairmont City</t>
  </si>
  <si>
    <t>FAIRMOUNT POLICE DEPARTMENT</t>
  </si>
  <si>
    <t>301 S MAIN ST</t>
  </si>
  <si>
    <t>Fairmount</t>
  </si>
  <si>
    <t>FAIRVIEW HEIGHTS POLICE DEPARTMENT</t>
  </si>
  <si>
    <t>10027 BUNKUM RD</t>
  </si>
  <si>
    <t>Fairview Heights</t>
  </si>
  <si>
    <t>FAIRVIEW POLICE DEPARTMENT</t>
  </si>
  <si>
    <t>245 W WILSON</t>
  </si>
  <si>
    <t>Fairview</t>
  </si>
  <si>
    <t>FARINA POLICE DEPARTMENT</t>
  </si>
  <si>
    <t>106 S OAK ST</t>
  </si>
  <si>
    <t>Farina</t>
  </si>
  <si>
    <t>FARMER CITY POLICE DEPARTMENT</t>
  </si>
  <si>
    <t>105 S MAIN ST</t>
  </si>
  <si>
    <t>Farmer City</t>
  </si>
  <si>
    <t>FARMINGTON POLICE DEPARTMENT</t>
  </si>
  <si>
    <t>322 E FORT ST</t>
  </si>
  <si>
    <t>FARMINGTON</t>
  </si>
  <si>
    <t>FAYETTE COUNTY SHERIFF'S OFFICE</t>
  </si>
  <si>
    <t>221 S 7TH ST</t>
  </si>
  <si>
    <t>Vandalia</t>
  </si>
  <si>
    <t>FAYETTEVILLE POLICE DEPARTMENT</t>
  </si>
  <si>
    <t>2212 MAIN AVE</t>
  </si>
  <si>
    <t>FAYETTEVILLE</t>
  </si>
  <si>
    <t>FILLMORE POLICE DEPARTMENT</t>
  </si>
  <si>
    <t>801 S MAIN ST</t>
  </si>
  <si>
    <t>Fillmore</t>
  </si>
  <si>
    <t>FINDLAY POLICE DEPARTMENT</t>
  </si>
  <si>
    <t>PO BOX 199</t>
  </si>
  <si>
    <t>FINDLAY</t>
  </si>
  <si>
    <t>FISHER POLICE DEPARTMENT</t>
  </si>
  <si>
    <t>100 E. SCHOOL ST P O BOX 61</t>
  </si>
  <si>
    <t>FISHER</t>
  </si>
  <si>
    <t>FLORA POLICE DEPARTMENT</t>
  </si>
  <si>
    <t>123 N LOCUST ST</t>
  </si>
  <si>
    <t>Flora</t>
  </si>
  <si>
    <t>FLOSSMOOR POLICE DEPARTMENT</t>
  </si>
  <si>
    <t>2800 FLOSSMOOR RD</t>
  </si>
  <si>
    <t>Flossmoor</t>
  </si>
  <si>
    <t>FORD COUNTY SHERIFF'S OFFICE</t>
  </si>
  <si>
    <t>235 N AMERICAN ST</t>
  </si>
  <si>
    <t>Paxton</t>
  </si>
  <si>
    <t>FOREST CITY POLICE DEPARTMENT</t>
  </si>
  <si>
    <t>201 N MAIN ST P O BOX 28</t>
  </si>
  <si>
    <t>Forest City</t>
  </si>
  <si>
    <t>FOREST PARK POLICE DEPARTMENT</t>
  </si>
  <si>
    <t>517 DESPLAINES AVE</t>
  </si>
  <si>
    <t>Forest Park</t>
  </si>
  <si>
    <t>FOREST VIEW POLICE DEPARTMENT</t>
  </si>
  <si>
    <t>7000 46TH ST</t>
  </si>
  <si>
    <t>Forest View</t>
  </si>
  <si>
    <t>FORRESTON POLICE DEPARTMENT</t>
  </si>
  <si>
    <t>103 S 1ST AVE</t>
  </si>
  <si>
    <t>Forreston</t>
  </si>
  <si>
    <t>FOX LAKE POLICE DEPARTMENT</t>
  </si>
  <si>
    <t>301 SOUTH ROUTE 59</t>
  </si>
  <si>
    <t>Fox Lake</t>
  </si>
  <si>
    <t>FOX RIVER GROVE POLICE DEPARTMENT</t>
  </si>
  <si>
    <t>305 ILLINOIS ST</t>
  </si>
  <si>
    <t>Fox River Grove</t>
  </si>
  <si>
    <t>FRANKFORT POLICE DEPARTMENT</t>
  </si>
  <si>
    <t>20602 LINCOLNWAY LN</t>
  </si>
  <si>
    <t>Frankfort</t>
  </si>
  <si>
    <t>FRANKLIN COUNTY SHERIFF'S OFFICE</t>
  </si>
  <si>
    <t>403 E MAIN ST</t>
  </si>
  <si>
    <t>Benton</t>
  </si>
  <si>
    <t>FRANKLIN PARK POLICE DEPARTMENT</t>
  </si>
  <si>
    <t>9451 W BELMONT</t>
  </si>
  <si>
    <t>Franklin Park</t>
  </si>
  <si>
    <t>FREEBURG POLICE DEPARTMENT</t>
  </si>
  <si>
    <t>14 SOUTHGATE CTR</t>
  </si>
  <si>
    <t>Freeburg</t>
  </si>
  <si>
    <t>FREEMAN SPUR POLICE DEPARTMENT</t>
  </si>
  <si>
    <t>PO BOX 130</t>
  </si>
  <si>
    <t>FREEMAN SPUR</t>
  </si>
  <si>
    <t>FREEPORT POLICE DEPARTMENT</t>
  </si>
  <si>
    <t>320 W EXCHANGE ST</t>
  </si>
  <si>
    <t>Freeport</t>
  </si>
  <si>
    <t>FULTON COUNTY SHERIFF'S OFFICE</t>
  </si>
  <si>
    <t>268 W WASHINGTON AVE PO BOX 269</t>
  </si>
  <si>
    <t>Lewistown</t>
  </si>
  <si>
    <t>FULTON POLICE DEPARTMENT</t>
  </si>
  <si>
    <t>415 11TH AVE</t>
  </si>
  <si>
    <t>GALATIA POLICE DEPARTMENT</t>
  </si>
  <si>
    <t>P. O. BOX 9 210 W. MAIN ST.</t>
  </si>
  <si>
    <t>GALATIA</t>
  </si>
  <si>
    <t>GALENA POLICE DEPARTMENT</t>
  </si>
  <si>
    <t>321 N MAIN ST</t>
  </si>
  <si>
    <t>Galena</t>
  </si>
  <si>
    <t>GALESBURG POLICE DEPARTMENT</t>
  </si>
  <si>
    <t>150 S BROAD ST</t>
  </si>
  <si>
    <t>Galesburg</t>
  </si>
  <si>
    <t>GALLATIN COUNTY SHERIFF'S OFFICE</t>
  </si>
  <si>
    <t>484 N LINCOLN BLVD E.</t>
  </si>
  <si>
    <t>Shawneetown</t>
  </si>
  <si>
    <t>GALVA POLICE DEPARTMENT</t>
  </si>
  <si>
    <t>210 FRONT ST. P O BOX 1</t>
  </si>
  <si>
    <t>GALVA</t>
  </si>
  <si>
    <t>GENESEO POLICE DEPARTMENT</t>
  </si>
  <si>
    <t>119 S OAKWOOD AVE</t>
  </si>
  <si>
    <t>Geneseo</t>
  </si>
  <si>
    <t>GENEVA POLICE DEPARTMENT</t>
  </si>
  <si>
    <t>20 POLICE PLZ</t>
  </si>
  <si>
    <t>Geneva</t>
  </si>
  <si>
    <t>GENOA POLICE DEPARTMENT</t>
  </si>
  <si>
    <t>333 E 1ST ST</t>
  </si>
  <si>
    <t>Genoa</t>
  </si>
  <si>
    <t>GEORGETOWN POLICE DEPARTMENT</t>
  </si>
  <si>
    <t>200 S MAIN ST</t>
  </si>
  <si>
    <t>GEORGETOWN</t>
  </si>
  <si>
    <t>GERMAN VALLEY POLICE</t>
  </si>
  <si>
    <t>PO BOX 1</t>
  </si>
  <si>
    <t>GERMAN VALLEY</t>
  </si>
  <si>
    <t>GERMANTOWN POLICE DEPARTMENT</t>
  </si>
  <si>
    <t>306 PRAIRIE ST</t>
  </si>
  <si>
    <t>Germantown</t>
  </si>
  <si>
    <t>GIBSON CITY POLICE DEPARTMENT</t>
  </si>
  <si>
    <t>109 E 8TH ST</t>
  </si>
  <si>
    <t>Gibson City</t>
  </si>
  <si>
    <t>GIFFORD POLICE DEPARTMENT</t>
  </si>
  <si>
    <t>104 E CENTER ST P O BOX 37</t>
  </si>
  <si>
    <t>Gifford</t>
  </si>
  <si>
    <t>GILBERTS POLICE DEPARTMENT</t>
  </si>
  <si>
    <t>86 RAILROAD ST</t>
  </si>
  <si>
    <t>Gilberts</t>
  </si>
  <si>
    <t>GILLESPIE POLICE DEPARTMENT</t>
  </si>
  <si>
    <t>107 E WALNUT ST</t>
  </si>
  <si>
    <t>Gillespie</t>
  </si>
  <si>
    <t>GILMAN POLICE DEPARTMENT</t>
  </si>
  <si>
    <t>215 N CENTRAL ST</t>
  </si>
  <si>
    <t>Gilman</t>
  </si>
  <si>
    <t>GLEN CARBON POLICE DEPARTMENT</t>
  </si>
  <si>
    <t>P. O. BOX 550 149  N. MAIN STREET</t>
  </si>
  <si>
    <t>GLEN CARBON</t>
  </si>
  <si>
    <t>GLEN ELLYN POLICE DEPARTMENT</t>
  </si>
  <si>
    <t>535 DUANE ST</t>
  </si>
  <si>
    <t>Glen Ellyn</t>
  </si>
  <si>
    <t>GLENCOE DEPARTMENT OF PUBLIC SAFETY</t>
  </si>
  <si>
    <t>675 VILLAGE CT</t>
  </si>
  <si>
    <t>Glencoe</t>
  </si>
  <si>
    <t>GLENDALE HEIGHTS POLICE DEPARTMENT</t>
  </si>
  <si>
    <t>300 CIVIC CENTER PLZ</t>
  </si>
  <si>
    <t>GLENDALE HEIGHTS</t>
  </si>
  <si>
    <t>GLENVIEW POLICE DEPARTMENT</t>
  </si>
  <si>
    <t>2500 E LAKE AVE</t>
  </si>
  <si>
    <t>GLENVIEW</t>
  </si>
  <si>
    <t>GLENWOOD POLICE DEPARTMENT</t>
  </si>
  <si>
    <t>1 ASSELBORN WAY</t>
  </si>
  <si>
    <t>GLENWOOD</t>
  </si>
  <si>
    <t>GOLCONDA POLICE DEPARTMENT</t>
  </si>
  <si>
    <t>216 EAST DECATUR ST PO BOX # 1</t>
  </si>
  <si>
    <t>GOLCONDA</t>
  </si>
  <si>
    <t>GOLF POLICE DEPARTMENT</t>
  </si>
  <si>
    <t>1 BRIAR RD P O BOX 0216</t>
  </si>
  <si>
    <t>Golf</t>
  </si>
  <si>
    <t>GOREVILLE POLICE DEPARTMENT</t>
  </si>
  <si>
    <t>VILLAGE HALL COLLINS ST</t>
  </si>
  <si>
    <t>GOREVILLE</t>
  </si>
  <si>
    <t>GRAFTON POLICE DEPARTMENT</t>
  </si>
  <si>
    <t>118 E MAIN ST</t>
  </si>
  <si>
    <t>Grafton</t>
  </si>
  <si>
    <t>GRAND TOWER POLICE DEPARTMENT</t>
  </si>
  <si>
    <t>201 MARKET ST P O BOX 273</t>
  </si>
  <si>
    <t>Grand Tower</t>
  </si>
  <si>
    <t>GRANDVIEW POLICE DEPARTMENT</t>
  </si>
  <si>
    <t>2377 E RESERVOIR ST</t>
  </si>
  <si>
    <t>Springfield</t>
  </si>
  <si>
    <t>GRANITE CITY POLICE DEPARTMENT</t>
  </si>
  <si>
    <t>2330 MADISON AVE</t>
  </si>
  <si>
    <t>Granite City</t>
  </si>
  <si>
    <t>GRANT PARK POLICE DEPARTMENT</t>
  </si>
  <si>
    <t>100 E TAYLOR ST</t>
  </si>
  <si>
    <t>Grant Park</t>
  </si>
  <si>
    <t>GRANVILLE POLICE DEPARTMENT</t>
  </si>
  <si>
    <t>316 S MCCOY ST P O BOX 580</t>
  </si>
  <si>
    <t>Granville</t>
  </si>
  <si>
    <t>GRAYSLAKE POLICE DEPARTMENT</t>
  </si>
  <si>
    <t>10 S SEYMOUR AVE P O BOX 325</t>
  </si>
  <si>
    <t>Grayslake</t>
  </si>
  <si>
    <t>GRAYVILLE POLICE DEPARTMENT</t>
  </si>
  <si>
    <t>101 S MAIN ST</t>
  </si>
  <si>
    <t>Grayville</t>
  </si>
  <si>
    <t>GREEN VALLEY POLICE DEPARTMENT</t>
  </si>
  <si>
    <t>109 E MAIN ST</t>
  </si>
  <si>
    <t>GREEN VALLEY</t>
  </si>
  <si>
    <t>GREENE COUNTY SHERIFF'S OFFICE</t>
  </si>
  <si>
    <t>403 7TH ST</t>
  </si>
  <si>
    <t>GREENFIELD POLICE DEPARTMENT</t>
  </si>
  <si>
    <t>511 CHESTNUT ST</t>
  </si>
  <si>
    <t>GREENFIELD</t>
  </si>
  <si>
    <t>GREENUP POLICE DEPARTMENT</t>
  </si>
  <si>
    <t>115 E CUMBERLAND ST. P. O. BOX 246</t>
  </si>
  <si>
    <t>GREENUP</t>
  </si>
  <si>
    <t>GREENVIEW POLICE DEPARTMENT</t>
  </si>
  <si>
    <t>106 East Washington Street</t>
  </si>
  <si>
    <t>Greenview</t>
  </si>
  <si>
    <t>GREENVILLE POLICE DEPARTMENT</t>
  </si>
  <si>
    <t>404 S 3RD ST</t>
  </si>
  <si>
    <t>GREENVILLE</t>
  </si>
  <si>
    <t>GRUNDY COUNTY SHERIFF'S OFFICE</t>
  </si>
  <si>
    <t>111 E ILLINOIS AVE</t>
  </si>
  <si>
    <t>MORRIS</t>
  </si>
  <si>
    <t>GURNEE POLICE DEPARTMENT</t>
  </si>
  <si>
    <t>100 N OPLAINE RD</t>
  </si>
  <si>
    <t>Gurnee</t>
  </si>
  <si>
    <t>HAMEL POLICE DEPARTMENT</t>
  </si>
  <si>
    <t>PO BOX 345</t>
  </si>
  <si>
    <t>Hamel</t>
  </si>
  <si>
    <t>HAMILTON COUNTY SHERIFF'S OFFICE</t>
  </si>
  <si>
    <t>100 S JACKSON ST</t>
  </si>
  <si>
    <t>MC LEANSBORO</t>
  </si>
  <si>
    <t>HAMILTON POLICE DEPARTMENT</t>
  </si>
  <si>
    <t>1010 BROADWAY ST</t>
  </si>
  <si>
    <t>HAMPSHIRE POLICE DEPARTMENT</t>
  </si>
  <si>
    <t>215 INDUSTRIAL DR</t>
  </si>
  <si>
    <t>Hampshire</t>
  </si>
  <si>
    <t>HAMPTON POLICE DEPARTMENT</t>
  </si>
  <si>
    <t>901 4th Street</t>
  </si>
  <si>
    <t>Hampton</t>
  </si>
  <si>
    <t>HANCOCK COUNTY SHERIFFS OFFICE</t>
  </si>
  <si>
    <t>98 BUCHANAN ST 98 BUCHANAN ST</t>
  </si>
  <si>
    <t>HANOVER PARK POLICE DEPARTMENT</t>
  </si>
  <si>
    <t>2121 W LAKE ST</t>
  </si>
  <si>
    <t>Hanover Park</t>
  </si>
  <si>
    <t>HANOVER POLICE DEPARTMENT</t>
  </si>
  <si>
    <t>207 JEFFERSON STREET BOX 12 A</t>
  </si>
  <si>
    <t>HANOVER</t>
  </si>
  <si>
    <t>HARDIN COUNTY SHERIFF'S OFFICE</t>
  </si>
  <si>
    <t>PO BOX 246</t>
  </si>
  <si>
    <t>ELIZABETHTOWN</t>
  </si>
  <si>
    <t>HARDIN POLICE DEPARTMENT</t>
  </si>
  <si>
    <t>PO BOX 382</t>
  </si>
  <si>
    <t>HARRISBURG POLICE DEPARTMENT</t>
  </si>
  <si>
    <t>1 N MAIN ST</t>
  </si>
  <si>
    <t>HARRISBURG</t>
  </si>
  <si>
    <t>HARTFORD POLICE DEPARTMENT</t>
  </si>
  <si>
    <t>507 N DELMAR AVE</t>
  </si>
  <si>
    <t>Hartford</t>
  </si>
  <si>
    <t>HARVARD POLICE DEPARTMENT</t>
  </si>
  <si>
    <t>201 W FRONT ST</t>
  </si>
  <si>
    <t>Harvard</t>
  </si>
  <si>
    <t>HARVEY POLICE DEPARTMENT</t>
  </si>
  <si>
    <t>15301 DIXIE HWY</t>
  </si>
  <si>
    <t>HARVEY</t>
  </si>
  <si>
    <t>HARWOOD HEIGHTS POLICE DEPARTMENT</t>
  </si>
  <si>
    <t>7300 W WILSON AVE</t>
  </si>
  <si>
    <t>Harwood Heights</t>
  </si>
  <si>
    <t>HAVANA POLICE DEPARTMENT</t>
  </si>
  <si>
    <t>226 W MARKET ST</t>
  </si>
  <si>
    <t>Havana</t>
  </si>
  <si>
    <t>HAWTHORN WOODS POLICE DEPARTMENT</t>
  </si>
  <si>
    <t>2 LAGOON DR</t>
  </si>
  <si>
    <t>Hawthorn Woods</t>
  </si>
  <si>
    <t>HAZEL CREST POLICE DEPARTMENT</t>
  </si>
  <si>
    <t>3000 W 170TH PL</t>
  </si>
  <si>
    <t>HEBRON POLICE DEPARTMENT</t>
  </si>
  <si>
    <t>12007 PRAIRIE AVE. P. O. BOX 372</t>
  </si>
  <si>
    <t>HEBRON</t>
  </si>
  <si>
    <t>HENDERSON COUNTY SHERIFF'S OFFICE</t>
  </si>
  <si>
    <t>PO BOX 228</t>
  </si>
  <si>
    <t>Oquawka</t>
  </si>
  <si>
    <t>HENNING POLICE DEPARTMENT</t>
  </si>
  <si>
    <t>PO BOX 214</t>
  </si>
  <si>
    <t>Henning</t>
  </si>
  <si>
    <t>HENRY COUNTY SHERIFF'S OFFICE</t>
  </si>
  <si>
    <t>311 W CENTER ST</t>
  </si>
  <si>
    <t>CAMBRIDGE</t>
  </si>
  <si>
    <t>HENRY POLICE DEPARTMENT</t>
  </si>
  <si>
    <t>218 RAILROAD AVE</t>
  </si>
  <si>
    <t>HERRIN POLICE DEPARTMENT</t>
  </si>
  <si>
    <t>321 N 14TH ST</t>
  </si>
  <si>
    <t>Herrin</t>
  </si>
  <si>
    <t>HERSCHER POLICE DEPARTMENT</t>
  </si>
  <si>
    <t>272 E 2ND ST P O BOX 238</t>
  </si>
  <si>
    <t>Herscher</t>
  </si>
  <si>
    <t>HEYWORTH POLICE DEPARTMENT</t>
  </si>
  <si>
    <t>108 S BUCHANAN ST P O BOX 439</t>
  </si>
  <si>
    <t>Heyworth</t>
  </si>
  <si>
    <t>HICKORY HILLS POLICE DEPARTMENT</t>
  </si>
  <si>
    <t>8800 W 87TH ST</t>
  </si>
  <si>
    <t>Hickory Hills</t>
  </si>
  <si>
    <t>HIGHLAND PARK POLICE DEPARTMENT</t>
  </si>
  <si>
    <t>1677 OLD DEERFIELD RD</t>
  </si>
  <si>
    <t>Highland Park</t>
  </si>
  <si>
    <t>HIGHLAND POLICE DEPARTMENT</t>
  </si>
  <si>
    <t>820 MULBERRY ST</t>
  </si>
  <si>
    <t>Highland</t>
  </si>
  <si>
    <t>HIGHWOOD POLICE DEPARTMENT</t>
  </si>
  <si>
    <t>17 HIGHWOOD AVE</t>
  </si>
  <si>
    <t>Highwood</t>
  </si>
  <si>
    <t>HILLSBORO POLICE DEPARTMENT SUITE</t>
  </si>
  <si>
    <t>447 S MAIN ST STE 5</t>
  </si>
  <si>
    <t>HILLSBORO</t>
  </si>
  <si>
    <t>HILLSDALE POLICE DEPARTMENT</t>
  </si>
  <si>
    <t>425 HILLSIDE AVE. BOX 134</t>
  </si>
  <si>
    <t>HILLSDALE</t>
  </si>
  <si>
    <t>HILLSIDE POLICE DEPARTMENT</t>
  </si>
  <si>
    <t>425 N HILLSIDE AVE</t>
  </si>
  <si>
    <t>Hillside</t>
  </si>
  <si>
    <t>HINCKLEY POLICE DEPARTMENT</t>
  </si>
  <si>
    <t>720 JAMES ST</t>
  </si>
  <si>
    <t>Hinckley</t>
  </si>
  <si>
    <t>HINSDALE POLICE DEPARTMENT</t>
  </si>
  <si>
    <t>121 SYMONDS DR</t>
  </si>
  <si>
    <t>Hinsdale</t>
  </si>
  <si>
    <t>HODGKINS POLICE DEPARTMENT</t>
  </si>
  <si>
    <t>6015 LENZI AVE</t>
  </si>
  <si>
    <t>HODGKINS</t>
  </si>
  <si>
    <t>HOFFMAN ESTATES POLICE DEPARTMENT</t>
  </si>
  <si>
    <t>411 W HIGGINS RD</t>
  </si>
  <si>
    <t>Hoffman Estates</t>
  </si>
  <si>
    <t>HOLIDAY HILLS POLICE DEPARTMENT</t>
  </si>
  <si>
    <t>1304 SUNSET DR</t>
  </si>
  <si>
    <t>Holiday Hills</t>
  </si>
  <si>
    <t>HOMER POLICE DEPARTMENT</t>
  </si>
  <si>
    <t>101 N MAIN ST P O BOX 98</t>
  </si>
  <si>
    <t>Homer</t>
  </si>
  <si>
    <t>HOMEWOOD POLICE DEPARTMENT</t>
  </si>
  <si>
    <t>17950 DIXIE HWY</t>
  </si>
  <si>
    <t>HOMEWOOD</t>
  </si>
  <si>
    <t>HOOPESTON POLICE DEPARTMENT</t>
  </si>
  <si>
    <t>301 W MAIN ST</t>
  </si>
  <si>
    <t>Hoopeston</t>
  </si>
  <si>
    <t>HOPEDALE POLICE DEPARTMENT</t>
  </si>
  <si>
    <t>101 2ND ST P O BOX 387</t>
  </si>
  <si>
    <t>Hopedale</t>
  </si>
  <si>
    <t>HUDSON POLICE DEPARTMENT</t>
  </si>
  <si>
    <t>107 FRONT ST.</t>
  </si>
  <si>
    <t>Hudson</t>
  </si>
  <si>
    <t>HUNTLEY POLICE DEPARTMENT</t>
  </si>
  <si>
    <t>P.O. BOX 776 10911 MAIN ST.</t>
  </si>
  <si>
    <t>HUNTLEY</t>
  </si>
  <si>
    <t>HURST POLICE DEPARTMENT</t>
  </si>
  <si>
    <t>PO BOX 189</t>
  </si>
  <si>
    <t>Hurst</t>
  </si>
  <si>
    <t>HUTSONVILLE POLICE DEPARTMENT</t>
  </si>
  <si>
    <t>PO BOX 277</t>
  </si>
  <si>
    <t>Hutsonville</t>
  </si>
  <si>
    <t>ILLINOIS STATE POLICE</t>
  </si>
  <si>
    <t>801 S 7TH ST</t>
  </si>
  <si>
    <t>ILLIOPOLIS POLICE DEPARTMENT</t>
  </si>
  <si>
    <t>302 5TH ST</t>
  </si>
  <si>
    <t>Illiopolis</t>
  </si>
  <si>
    <t>INDIAN HEAD PARK POLICE DEPARTMENT .</t>
  </si>
  <si>
    <t>201 ACACIA DR</t>
  </si>
  <si>
    <t>Indian Head Park</t>
  </si>
  <si>
    <t>INDIANOLA POLICE DEPARTMENT</t>
  </si>
  <si>
    <t>PO BOX 68</t>
  </si>
  <si>
    <t>Indianola</t>
  </si>
  <si>
    <t>INVERNESS POLICE DEPARTMENT</t>
  </si>
  <si>
    <t>1415 BALDWIN RD</t>
  </si>
  <si>
    <t>INVERNESS</t>
  </si>
  <si>
    <t>IROQUOIS COUNTY SHERIFF'S OFFICE</t>
  </si>
  <si>
    <t>550 S 10TH ST PO BOX 67</t>
  </si>
  <si>
    <t>Watseka</t>
  </si>
  <si>
    <t>IRVING POLICE DEPARTMENT</t>
  </si>
  <si>
    <t>PO BOX 308</t>
  </si>
  <si>
    <t>Irving</t>
  </si>
  <si>
    <t>ISLAND LAKE POLICE DEPARTMENT</t>
  </si>
  <si>
    <t>PO BOX 450</t>
  </si>
  <si>
    <t>ISLAND LAKE</t>
  </si>
  <si>
    <t>ITASCA POLICE DEPARTMENT</t>
  </si>
  <si>
    <t>540 W IRVING PARK RD</t>
  </si>
  <si>
    <t>Itasca</t>
  </si>
  <si>
    <t>IUKA POLICE DEPARTMENT</t>
  </si>
  <si>
    <t>PO BOX 171</t>
  </si>
  <si>
    <t>Iuka</t>
  </si>
  <si>
    <t>JACKSON COUNTY SHERIFF'S OFFICE</t>
  </si>
  <si>
    <t>1001 MULBERRY ST</t>
  </si>
  <si>
    <t>Murphysboro</t>
  </si>
  <si>
    <t>JACKSONVILLE POLICE DEPARTMENT</t>
  </si>
  <si>
    <t>200 W DOUGLAS AVE</t>
  </si>
  <si>
    <t>Jacksonville</t>
  </si>
  <si>
    <t>JASPER COUNTY SHERIFF'S OFFICE</t>
  </si>
  <si>
    <t>106 E MORGAN ST</t>
  </si>
  <si>
    <t>Newton</t>
  </si>
  <si>
    <t>JEFFERSON COUNTY SHERIFF'S OFFICE</t>
  </si>
  <si>
    <t>911 E. CASEY AVE</t>
  </si>
  <si>
    <t>Mount Vernon</t>
  </si>
  <si>
    <t>JEROME POLICE DEPARTMENT</t>
  </si>
  <si>
    <t>1 JEROME POLICE PLZ</t>
  </si>
  <si>
    <t>JERSEY COUNTY SHERIFF'S OFFICE</t>
  </si>
  <si>
    <t>114 N WASHINGTON ST</t>
  </si>
  <si>
    <t>Jerseyville</t>
  </si>
  <si>
    <t>JERSEYVILLE POLICE DEPARTMENT</t>
  </si>
  <si>
    <t>200 S JEFFERSON ST</t>
  </si>
  <si>
    <t>JO DAVIESS COUNTY SHERIFF'S OFFICE</t>
  </si>
  <si>
    <t>330 N BENCH ST</t>
  </si>
  <si>
    <t>JOHNSBURG POLICE DEPARTMENT</t>
  </si>
  <si>
    <t>3611 CHAPEL HILL RD</t>
  </si>
  <si>
    <t>Johnsburg</t>
  </si>
  <si>
    <t>JOHNSON COUNTY SHERIFFS OFFICE</t>
  </si>
  <si>
    <t>PO BOX 546</t>
  </si>
  <si>
    <t>Vienna</t>
  </si>
  <si>
    <t>JOHNSTON CITY POLICE DEPARTMENT</t>
  </si>
  <si>
    <t>100 W BROADWAY BLVD</t>
  </si>
  <si>
    <t>Johnston City</t>
  </si>
  <si>
    <t>JOLIET POLICE DEPARTMENT</t>
  </si>
  <si>
    <t>150 W WASHINGTON ST</t>
  </si>
  <si>
    <t>Joliet</t>
  </si>
  <si>
    <t>JONESBORO POLICE DEPARTMENT</t>
  </si>
  <si>
    <t>1101 PUBLIC SQUARE</t>
  </si>
  <si>
    <t>JONESBORO</t>
  </si>
  <si>
    <t>JOPPA POLICE DEPARTMENT</t>
  </si>
  <si>
    <t>Joppa</t>
  </si>
  <si>
    <t>JUNCTION CITY POLICE DEPARTMENT</t>
  </si>
  <si>
    <t>1106 ADAMS AVE</t>
  </si>
  <si>
    <t>Sandoval</t>
  </si>
  <si>
    <t>JUSTICE POLICE DEPARTMENT</t>
  </si>
  <si>
    <t>7800 ARCHER RD</t>
  </si>
  <si>
    <t>Justice</t>
  </si>
  <si>
    <t>KANE COUNTY SHERIFF'S OFFICE</t>
  </si>
  <si>
    <t>777 E FABYAN PKWY PO BOX 31</t>
  </si>
  <si>
    <t>St. Charles</t>
  </si>
  <si>
    <t>KANKAKEE COUNTY SHERIFF'S OFFICE</t>
  </si>
  <si>
    <t>3000 S JUSTICE WAY</t>
  </si>
  <si>
    <t>KANKAKEE POLICE DEPARTMENT</t>
  </si>
  <si>
    <t>385 E. OAK ST.</t>
  </si>
  <si>
    <t>KANKAKEE</t>
  </si>
  <si>
    <t>KANSAS POLICE DEPARTMENT</t>
  </si>
  <si>
    <t>PO BOX 438</t>
  </si>
  <si>
    <t>KANSAS</t>
  </si>
  <si>
    <t>KARNAK POLICE DEPARTMENT</t>
  </si>
  <si>
    <t>KARNAK</t>
  </si>
  <si>
    <t>KEITHSBURG POLICE DEPARTMENT</t>
  </si>
  <si>
    <t>PO BOX 87</t>
  </si>
  <si>
    <t>KEITHSBURG</t>
  </si>
  <si>
    <t>KENDALL COUNTY SHERIFFS OFFICE</t>
  </si>
  <si>
    <t>1102 CORNELL LN</t>
  </si>
  <si>
    <t>YORKVILLE</t>
  </si>
  <si>
    <t>KENILWORTH POLICE DEPARTMENT</t>
  </si>
  <si>
    <t>419 RICHMOND RD</t>
  </si>
  <si>
    <t>Kenilworth</t>
  </si>
  <si>
    <t>KEWANEE POLICE DEPARTMENT</t>
  </si>
  <si>
    <t>401 E 3RD ST</t>
  </si>
  <si>
    <t>Kewanee</t>
  </si>
  <si>
    <t>KILBOURNE POLICE DEPARTMENT</t>
  </si>
  <si>
    <t>507 W WALNUT ST</t>
  </si>
  <si>
    <t>KILBOURNE</t>
  </si>
  <si>
    <t>KILDEER POLICE DEPARTMENT</t>
  </si>
  <si>
    <t>21911 N QUENTIN RD</t>
  </si>
  <si>
    <t>Kildeer</t>
  </si>
  <si>
    <t>KINCAID POLICE DEPARTMENT</t>
  </si>
  <si>
    <t>115 CENTRAL AVE P O BOX 615</t>
  </si>
  <si>
    <t>Kincaid</t>
  </si>
  <si>
    <t>KINGSTON POLICE DEPARTMENT</t>
  </si>
  <si>
    <t>101 E RAILROAD ST</t>
  </si>
  <si>
    <t>KINGSTON</t>
  </si>
  <si>
    <t>KINMUNDY POLICE DEPARTMENT</t>
  </si>
  <si>
    <t>PO BOX 56</t>
  </si>
  <si>
    <t>Kinmundy</t>
  </si>
  <si>
    <t>KIRKLAND POLICE DEPARTMENT</t>
  </si>
  <si>
    <t>511 W MAIN ST</t>
  </si>
  <si>
    <t>Kirkland</t>
  </si>
  <si>
    <t>KNOX COUNTY SHERIFF'S OFFICE</t>
  </si>
  <si>
    <t>152 S KELLOGG ST</t>
  </si>
  <si>
    <t>KNOXVILLE POLICE DEPARTMENT</t>
  </si>
  <si>
    <t>215 N. HEBARD ST.</t>
  </si>
  <si>
    <t>Knoxville</t>
  </si>
  <si>
    <t>LA GRANGE PARK POLICE DEPARTMENT</t>
  </si>
  <si>
    <t>447 N CATHERINE AVE</t>
  </si>
  <si>
    <t>La Grange Park</t>
  </si>
  <si>
    <t>LA GRANGE POLICE DEPARTMENT</t>
  </si>
  <si>
    <t>304 W BURLINGTON AVE</t>
  </si>
  <si>
    <t>La Grange</t>
  </si>
  <si>
    <t>LA HARPE POLICE DEPARTMENT</t>
  </si>
  <si>
    <t>BOX 435 207 EAST  MAIN STREET</t>
  </si>
  <si>
    <t>LA HARPE</t>
  </si>
  <si>
    <t>LA MOILLE POLICE DEPARTMENT</t>
  </si>
  <si>
    <t>68 N. MAIN ST.</t>
  </si>
  <si>
    <t>LaMoille</t>
  </si>
  <si>
    <t>LACON POLICE DEPARTMENT</t>
  </si>
  <si>
    <t>406 5TH ST</t>
  </si>
  <si>
    <t>Lacon</t>
  </si>
  <si>
    <t>LADD POLICE DEPARTMENT</t>
  </si>
  <si>
    <t>121 N MAIN AVE P O BOX 305</t>
  </si>
  <si>
    <t>Ladd</t>
  </si>
  <si>
    <t>LAKE BLUFF POLICE DEPARTMENT</t>
  </si>
  <si>
    <t>45 E CENTER AVE</t>
  </si>
  <si>
    <t>LAKE BLUFF</t>
  </si>
  <si>
    <t>LAKE COUNTY SHERIFF'S OFFICE</t>
  </si>
  <si>
    <t>25 S MARTIN LUTHER KING JR AVE</t>
  </si>
  <si>
    <t>WAUKEGAN</t>
  </si>
  <si>
    <t>LAKE FOREST POLICE DEPARTMENT</t>
  </si>
  <si>
    <t>255 W DEERPATH</t>
  </si>
  <si>
    <t>Lake Forest</t>
  </si>
  <si>
    <t>LAKE IN THE HILLS POLICE DEPARTMENT</t>
  </si>
  <si>
    <t>1115 CRYSTAL LAKE RD</t>
  </si>
  <si>
    <t>LAKE IN THE HILLS</t>
  </si>
  <si>
    <t>LAKE VILLA POLICE DEPARTMENT</t>
  </si>
  <si>
    <t>65 CEDAR AVE</t>
  </si>
  <si>
    <t>Lake Villa</t>
  </si>
  <si>
    <t>LAKE ZURICH POLICE DEPARTMENT</t>
  </si>
  <si>
    <t>200 MOHAWK TRL</t>
  </si>
  <si>
    <t>Lake Zurich</t>
  </si>
  <si>
    <t>LAKEMOOR POLICE DEPARTMENT</t>
  </si>
  <si>
    <t>27901 W CONCRETE DR</t>
  </si>
  <si>
    <t>INGLESIDE</t>
  </si>
  <si>
    <t>LANARK POLICE DEPARTMENT</t>
  </si>
  <si>
    <t>111 S BOYD ST</t>
  </si>
  <si>
    <t>Lanark</t>
  </si>
  <si>
    <t>LANSING POLICE DEPARTMENT</t>
  </si>
  <si>
    <t>2710 170TH ST</t>
  </si>
  <si>
    <t>Lansing</t>
  </si>
  <si>
    <t>LASALLE COUNTY SHERIFF'S OFFICE</t>
  </si>
  <si>
    <t>707 E ETNA RD</t>
  </si>
  <si>
    <t>Ottawa</t>
  </si>
  <si>
    <t>LASALLE POLICE DEPARTMENT</t>
  </si>
  <si>
    <t>745 2ND ST</t>
  </si>
  <si>
    <t>La Salle</t>
  </si>
  <si>
    <t>LAWRENCE COUNTY SHERIFF'S OFFICE</t>
  </si>
  <si>
    <t>1100 STATE ST</t>
  </si>
  <si>
    <t>Lawrenceville</t>
  </si>
  <si>
    <t>LAWRENCEVILLE POLICE DEPARTMENT</t>
  </si>
  <si>
    <t>700 STATE ST</t>
  </si>
  <si>
    <t>LEAF RIVER POLICE DEPARTMENT</t>
  </si>
  <si>
    <t>12 MAIN ST P O BOX 337</t>
  </si>
  <si>
    <t>Leaf River</t>
  </si>
  <si>
    <t>LEBANON POLICE DEPARTMENT</t>
  </si>
  <si>
    <t>403 W SAINT LOUIS ST</t>
  </si>
  <si>
    <t>LEBANON</t>
  </si>
  <si>
    <t>LEE COUNTY SHERIFF'S OFFICE</t>
  </si>
  <si>
    <t>306 S HENNEPIN AVE</t>
  </si>
  <si>
    <t>LELAND GROVE POLICE DEPARTMENT</t>
  </si>
  <si>
    <t>2000 CHATHAM RD</t>
  </si>
  <si>
    <t>SPRINGFIELD</t>
  </si>
  <si>
    <t>LEMONT POLICE DEPARTMENT</t>
  </si>
  <si>
    <t>14600 127TH STREET</t>
  </si>
  <si>
    <t>Lemont</t>
  </si>
  <si>
    <t>LENA POLICE DEPARTMENT</t>
  </si>
  <si>
    <t>P.O. BOX 303 122 E. MAIN ST.</t>
  </si>
  <si>
    <t>LENA</t>
  </si>
  <si>
    <t>LENZBURG POLICE DEPARTMENT</t>
  </si>
  <si>
    <t>215 N CHARLES ST</t>
  </si>
  <si>
    <t>LENZBURG</t>
  </si>
  <si>
    <t>LEROY POLICE DEPARTMENT</t>
  </si>
  <si>
    <t>207 S EAST ST</t>
  </si>
  <si>
    <t>Le Roy</t>
  </si>
  <si>
    <t>LEWISTOWN POLICE DEPARTMENT</t>
  </si>
  <si>
    <t>119 S ADAMS ST</t>
  </si>
  <si>
    <t>LEXINGTON POLICE DEPARTMENT</t>
  </si>
  <si>
    <t>329 W MAIN ST</t>
  </si>
  <si>
    <t>Lexington</t>
  </si>
  <si>
    <t>LIBERTYVILLE POLICE DEPARTMENT</t>
  </si>
  <si>
    <t>200 E COOK AVE</t>
  </si>
  <si>
    <t>Libertyville</t>
  </si>
  <si>
    <t>LINCOLN POLICE DEPARTMENT</t>
  </si>
  <si>
    <t>911 PEKIN ST</t>
  </si>
  <si>
    <t>Lincoln</t>
  </si>
  <si>
    <t>LINCOLNSHIRE POLICE DEPARTMENT</t>
  </si>
  <si>
    <t>1 OLDE HALF DAY RD</t>
  </si>
  <si>
    <t>Lincolnshire</t>
  </si>
  <si>
    <t>LINCOLNWOOD POLICE DEPARTMENT</t>
  </si>
  <si>
    <t>6900 N LINCOLN AVE</t>
  </si>
  <si>
    <t>Lincolnwood</t>
  </si>
  <si>
    <t>LINDENHURST POLICE DEPARTMENT</t>
  </si>
  <si>
    <t>2300 E GRAND AVE</t>
  </si>
  <si>
    <t>Lindenhurst</t>
  </si>
  <si>
    <t>LISLE POLICE DEPARTMENT</t>
  </si>
  <si>
    <t>5040 LINCOLN AVE</t>
  </si>
  <si>
    <t>Lisle</t>
  </si>
  <si>
    <t>LITCHFIELD POLICE DEPARTMENT</t>
  </si>
  <si>
    <t>120 E RYDER ST</t>
  </si>
  <si>
    <t>Litchfield</t>
  </si>
  <si>
    <t>LIVINGSTON COUNTY SHERIFF'S OFFICE</t>
  </si>
  <si>
    <t>844 W LINCOLN ST</t>
  </si>
  <si>
    <t>Pontiac</t>
  </si>
  <si>
    <t>LOAMI POLICE DEPARTMENT</t>
  </si>
  <si>
    <t>602  N. MAIN</t>
  </si>
  <si>
    <t>Loami</t>
  </si>
  <si>
    <t>LOCKPORT POLICE DEPARTMENT</t>
  </si>
  <si>
    <t>1212 S FARRELL RD</t>
  </si>
  <si>
    <t>Lockport</t>
  </si>
  <si>
    <t>LOGAN COUNTY SHERIFF'S OFFICE</t>
  </si>
  <si>
    <t>601 BROADWAY ST</t>
  </si>
  <si>
    <t>LOMBARD POLICE DEPARTMENT</t>
  </si>
  <si>
    <t>235 E WILSON AVE</t>
  </si>
  <si>
    <t>Lombard</t>
  </si>
  <si>
    <t>LOSTANT POLICE DEPARTMENT</t>
  </si>
  <si>
    <t>PO BOX 135</t>
  </si>
  <si>
    <t>Lostant</t>
  </si>
  <si>
    <t>LOVES PARK POLICE DEPARTMENT</t>
  </si>
  <si>
    <t>540 LOVES PARK DR</t>
  </si>
  <si>
    <t>LOVES PARK</t>
  </si>
  <si>
    <t>LOVINGTON POLICE DEPARTMENT</t>
  </si>
  <si>
    <t>222 S. RAILROAD P O BOX 377</t>
  </si>
  <si>
    <t>Lovington</t>
  </si>
  <si>
    <t>LUDLOW POLICE DEPARTMENT</t>
  </si>
  <si>
    <t>202 E. THOMAS ST. 202 E. THOMAS ST.</t>
  </si>
  <si>
    <t>LUDLOW</t>
  </si>
  <si>
    <t>LYNDON POLICE DEPARTMENT</t>
  </si>
  <si>
    <t>404 W COMMERCIAL ST</t>
  </si>
  <si>
    <t>Lyndon</t>
  </si>
  <si>
    <t>LYNWOOD POLICE DEPARTMENT</t>
  </si>
  <si>
    <t>21460 E LINCOLN HWY</t>
  </si>
  <si>
    <t>LYNWOOD</t>
  </si>
  <si>
    <t>LYONS POLICE DEPARTMENT</t>
  </si>
  <si>
    <t>4200 Lawndale Ave.</t>
  </si>
  <si>
    <t>Lyons</t>
  </si>
  <si>
    <t>MACKINAW POLICE DEPARTMENT</t>
  </si>
  <si>
    <t>PO BOX 877</t>
  </si>
  <si>
    <t>MACKINAW</t>
  </si>
  <si>
    <t>MACOMB POLICE DEPARTMENT</t>
  </si>
  <si>
    <t>120 S MCARTHUR ST</t>
  </si>
  <si>
    <t>Macomb</t>
  </si>
  <si>
    <t>MACON COUNTY SHERIFF'S OFFICE</t>
  </si>
  <si>
    <t>Decatur</t>
  </si>
  <si>
    <t>MACOUPIN COUNTY SHERIFF'S OFFICE</t>
  </si>
  <si>
    <t>215 S EAST ST PO BOX 557</t>
  </si>
  <si>
    <t>MADISON COUNTY SHERIFF'S OFFICE</t>
  </si>
  <si>
    <t>405 RANDLE ST</t>
  </si>
  <si>
    <t>MADISON POLICE DEPARTMENT</t>
  </si>
  <si>
    <t>615 MADISON AVE</t>
  </si>
  <si>
    <t>MAHOMET POLICE DEPARTMENT</t>
  </si>
  <si>
    <t>303 E OAK ST P O BOX 1043</t>
  </si>
  <si>
    <t>MAHOMET</t>
  </si>
  <si>
    <t>MALTA POLICE DEPARTMENT</t>
  </si>
  <si>
    <t>120 S 3RD ST</t>
  </si>
  <si>
    <t>Malta</t>
  </si>
  <si>
    <t>MANHATTAN POLICE DEPARTMENT</t>
  </si>
  <si>
    <t>260 MARKET PLACE P O BOX 31</t>
  </si>
  <si>
    <t>Manhattan</t>
  </si>
  <si>
    <t>MANITO POLICE DEPARTMENT</t>
  </si>
  <si>
    <t>P. O. BOX 735 101 E MARKET</t>
  </si>
  <si>
    <t>MANITO</t>
  </si>
  <si>
    <t>MANSFIELD POLICE DEPARTMENT</t>
  </si>
  <si>
    <t>100 E State St</t>
  </si>
  <si>
    <t>MANSFIELD</t>
  </si>
  <si>
    <t>MANTENO POLICE DEPARTMENT</t>
  </si>
  <si>
    <t>269 N MAIN ST</t>
  </si>
  <si>
    <t>Manteno</t>
  </si>
  <si>
    <t>MAPLE PARK POLICE DEPARTMENT</t>
  </si>
  <si>
    <t>302 WILLOW STREET</t>
  </si>
  <si>
    <t>MAPLE PARK</t>
  </si>
  <si>
    <t>MAQUON POLICE DEPARTMENT</t>
  </si>
  <si>
    <t>111 W. 4TH ST.</t>
  </si>
  <si>
    <t>MAQUON</t>
  </si>
  <si>
    <t>MARENGO POLICE DEPARTMENT</t>
  </si>
  <si>
    <t>142 E PRAIRIE ST</t>
  </si>
  <si>
    <t>Marengo</t>
  </si>
  <si>
    <t>MARINE POLICE DEPARTMENT</t>
  </si>
  <si>
    <t>320 N VERNON ST PO BOX 31</t>
  </si>
  <si>
    <t>MARINE</t>
  </si>
  <si>
    <t>MARION COUNTY SHERIFFS OFFICE</t>
  </si>
  <si>
    <t>204 N WASHINGTON ST</t>
  </si>
  <si>
    <t>SALEM</t>
  </si>
  <si>
    <t>MARION POLICE DEPARTMENT</t>
  </si>
  <si>
    <t>101 West DeYoung Street</t>
  </si>
  <si>
    <t>MARISSA POLICE DEPARTMENT</t>
  </si>
  <si>
    <t>212 N MAIN ST</t>
  </si>
  <si>
    <t>Marissa</t>
  </si>
  <si>
    <t>MARKHAM POLICE DEPARTMENT</t>
  </si>
  <si>
    <t>16313 KEDZIE AVE</t>
  </si>
  <si>
    <t>Markham</t>
  </si>
  <si>
    <t>MAROA POLICE DEPARTMENT</t>
  </si>
  <si>
    <t>120 S LOCUST ST P O BOX 136</t>
  </si>
  <si>
    <t>MAROA</t>
  </si>
  <si>
    <t>MARQUETTE HEIGHTS POLICE DEPARTMENT</t>
  </si>
  <si>
    <t>715 LINCOLN RD</t>
  </si>
  <si>
    <t>Marquette Heights</t>
  </si>
  <si>
    <t>MARSEILLES POLICE DEPARTMENT</t>
  </si>
  <si>
    <t>142 LINCOLN ST</t>
  </si>
  <si>
    <t>Marseilles</t>
  </si>
  <si>
    <t>MARSHALL COUNTY SHERIFF'S OFFICE</t>
  </si>
  <si>
    <t>520 6TH ST</t>
  </si>
  <si>
    <t>MARSHALL POLICE DEPARTMENT</t>
  </si>
  <si>
    <t>201 S MICHIGAN AVE P O BOX 298</t>
  </si>
  <si>
    <t>MARSHALL</t>
  </si>
  <si>
    <t>MARTINSVILLE POLICE DEPARTMENT</t>
  </si>
  <si>
    <t>19 W CUMBERLAND ST P O BOX 340</t>
  </si>
  <si>
    <t>Martinsville</t>
  </si>
  <si>
    <t>MARYVILLE POLICE DEPARTMENT</t>
  </si>
  <si>
    <t>2500 N CENTER ST</t>
  </si>
  <si>
    <t>Maryville</t>
  </si>
  <si>
    <t>MASCOUTAH POLICE DEPARTMENT</t>
  </si>
  <si>
    <t>3 W MAIN ST</t>
  </si>
  <si>
    <t>Mascoutah</t>
  </si>
  <si>
    <t>MASON CITY POLICE DEPARTMENT</t>
  </si>
  <si>
    <t>145 S MAIN ST</t>
  </si>
  <si>
    <t>Mason City</t>
  </si>
  <si>
    <t>MASON COUNTY SHERIFF'S OFFICE</t>
  </si>
  <si>
    <t>102 W MARKET ST</t>
  </si>
  <si>
    <t>MASSAC COUNTY SHERIFF'S OFFICE</t>
  </si>
  <si>
    <t>519 MARKET ST</t>
  </si>
  <si>
    <t>Metropolis</t>
  </si>
  <si>
    <t>MATTESON POLICE DEPARTMENT</t>
  </si>
  <si>
    <t>20500 S CICERO AVE</t>
  </si>
  <si>
    <t>Matteson</t>
  </si>
  <si>
    <t>MATTOON POLICE DEPARTMENT</t>
  </si>
  <si>
    <t>1710 WABASH AVE</t>
  </si>
  <si>
    <t>Mattoon</t>
  </si>
  <si>
    <t>MAYWOOD POLICE DEPARTMENT</t>
  </si>
  <si>
    <t>125 S 5TH AVE</t>
  </si>
  <si>
    <t>Maywood</t>
  </si>
  <si>
    <t>MAZON POLICE DEPARTMENT</t>
  </si>
  <si>
    <t>520 DEPOT ST P O BOX 1</t>
  </si>
  <si>
    <t>Mazon</t>
  </si>
  <si>
    <t>MCCOOK POLICE DEPARTMENT</t>
  </si>
  <si>
    <t>5000 GLENCOE AVE</t>
  </si>
  <si>
    <t>Mc Cook</t>
  </si>
  <si>
    <t>MCCULLOM LAKE POLICE DEPARTMENT</t>
  </si>
  <si>
    <t>4811 W ORCHARD DR</t>
  </si>
  <si>
    <t>MCDONOUGH COUNTY SHERIFF'S OFFICE</t>
  </si>
  <si>
    <t>110 S MCARTHUR ST</t>
  </si>
  <si>
    <t>MCHENRY COUNTY SHERIFF'S OFFICE</t>
  </si>
  <si>
    <t>2200 N SEMINARY AVE</t>
  </si>
  <si>
    <t>Woodstock</t>
  </si>
  <si>
    <t>MCHENRY POLICE DEPARTMENT</t>
  </si>
  <si>
    <t>333 S GREEN ST</t>
  </si>
  <si>
    <t>MCLEAN COUNTY SHERIFF'S OFFICE</t>
  </si>
  <si>
    <t>104 W FRONT ST</t>
  </si>
  <si>
    <t>MCLEAN POLICE DEPARTMENT</t>
  </si>
  <si>
    <t>110 SOUTH MAIN ST</t>
  </si>
  <si>
    <t>MCLEANSBORO POLICE DEPARTMENT</t>
  </si>
  <si>
    <t>102 W MAIN ST</t>
  </si>
  <si>
    <t>MCNABB POLICE DEPARTMENT</t>
  </si>
  <si>
    <t>RR 1</t>
  </si>
  <si>
    <t>MELROSE PARK POLICE DEPARTMENT</t>
  </si>
  <si>
    <t>1 N 19TH AVE</t>
  </si>
  <si>
    <t>Melrose Park</t>
  </si>
  <si>
    <t>MENARD COUNTY SHERIFF'S OFFICE</t>
  </si>
  <si>
    <t>102 S. 7TH ST.</t>
  </si>
  <si>
    <t>Petersburg</t>
  </si>
  <si>
    <t>MENDOTA POLICE DEPARTMENT</t>
  </si>
  <si>
    <t>607 8TH AVE</t>
  </si>
  <si>
    <t>Mendota</t>
  </si>
  <si>
    <t>MERCER COUNTY SHERIFF'S OFFICE</t>
  </si>
  <si>
    <t>906 SW 3RD ST</t>
  </si>
  <si>
    <t>Aledo</t>
  </si>
  <si>
    <t>MEREDOSIA POLICE DEPARTMENT</t>
  </si>
  <si>
    <t>315 MAIN ST STREETP. O. BOX 238</t>
  </si>
  <si>
    <t>MEREDOSIA</t>
  </si>
  <si>
    <t>METAMORA POLICE DEPARTMENT</t>
  </si>
  <si>
    <t>102 N DAVENPORT ST</t>
  </si>
  <si>
    <t>Metamora</t>
  </si>
  <si>
    <t>METROPOLIS POLICE DEPARTMENT</t>
  </si>
  <si>
    <t>1020 BROADWAY ST</t>
  </si>
  <si>
    <t>MIDLOTHIAN POLICE DEPARTMENT</t>
  </si>
  <si>
    <t>14801 PULASKI RD</t>
  </si>
  <si>
    <t>MIDLOTHIAN</t>
  </si>
  <si>
    <t>MILAN POLICE DEPARTMENT</t>
  </si>
  <si>
    <t>405 N 1ST AVE</t>
  </si>
  <si>
    <t>Milan</t>
  </si>
  <si>
    <t>MILFORD POLICE DEPARTMENT</t>
  </si>
  <si>
    <t>PO BOX 137</t>
  </si>
  <si>
    <t>Milford</t>
  </si>
  <si>
    <t>MILLEDGEVILLE POLICE DEPARTMENT</t>
  </si>
  <si>
    <t>344  MAIN AVE</t>
  </si>
  <si>
    <t>Milledgeville</t>
  </si>
  <si>
    <t>MILLSTADT POLICE DEPARTMENT</t>
  </si>
  <si>
    <t>108 W WHITE ST</t>
  </si>
  <si>
    <t>Millstadt</t>
  </si>
  <si>
    <t>MINIER POLICE DEPARTMENT</t>
  </si>
  <si>
    <t>110 W CENTRAL AVE</t>
  </si>
  <si>
    <t>MINIER</t>
  </si>
  <si>
    <t>MINONK POLICE DEPARTMENT</t>
  </si>
  <si>
    <t>670 N CHESTNUT ST</t>
  </si>
  <si>
    <t>MINONK</t>
  </si>
  <si>
    <t>MINOOKA POLICE DEPARTMENT</t>
  </si>
  <si>
    <t>121 E MCEVILLY RD</t>
  </si>
  <si>
    <t>Minooka</t>
  </si>
  <si>
    <t>MOKENA POLICE DEPARTMENT</t>
  </si>
  <si>
    <t>10907 FRONT ST</t>
  </si>
  <si>
    <t>Mokena</t>
  </si>
  <si>
    <t>MOLINE POLICE DEPARTMENT</t>
  </si>
  <si>
    <t>1640 6TH AVE</t>
  </si>
  <si>
    <t>Moline</t>
  </si>
  <si>
    <t>MOMENCE POLICE DEPARTMENT</t>
  </si>
  <si>
    <t>123 W RIVER ST</t>
  </si>
  <si>
    <t>Momence</t>
  </si>
  <si>
    <t>MONEE POLICE DEPARTMENT</t>
  </si>
  <si>
    <t>5357 W MAIN ST</t>
  </si>
  <si>
    <t>Monee</t>
  </si>
  <si>
    <t>MONMOUTH DEPARTMENT OF PUBLIC SAFETY</t>
  </si>
  <si>
    <t>600 S MAIN ST</t>
  </si>
  <si>
    <t>Monmouth</t>
  </si>
  <si>
    <t>MONROE COUNTY SHERIFF'S OFFICE</t>
  </si>
  <si>
    <t>225 E 3RD ST</t>
  </si>
  <si>
    <t>Waterloo</t>
  </si>
  <si>
    <t>MONTGOMERY COUNTY SHERIFF'S OFFICE</t>
  </si>
  <si>
    <t>140 N MAIN ST</t>
  </si>
  <si>
    <t>Hillsboro</t>
  </si>
  <si>
    <t>MONTGOMERY POLICE DEPARTMENT</t>
  </si>
  <si>
    <t>10 CIVIC CENTER AVE</t>
  </si>
  <si>
    <t>MONTICELLO POLICE DEPARTMENT</t>
  </si>
  <si>
    <t>301 N HAMILTON ST P O BOX 436</t>
  </si>
  <si>
    <t>MONTICELLO</t>
  </si>
  <si>
    <t>MORGAN COUNTY SHERIFF'S OFFICE</t>
  </si>
  <si>
    <t>300 W COURT ST</t>
  </si>
  <si>
    <t>MORRIS POLICE DEPARTMENT</t>
  </si>
  <si>
    <t>200 E. CHAPIN ST.</t>
  </si>
  <si>
    <t>Morris</t>
  </si>
  <si>
    <t>MORRISON POLICE DEPARTMENT</t>
  </si>
  <si>
    <t>200 W MAIN ST</t>
  </si>
  <si>
    <t>Morrison</t>
  </si>
  <si>
    <t>MORRISONVILLE POLICE DEPARTMENT</t>
  </si>
  <si>
    <t>307 SE 6TH ST P O BOX 18</t>
  </si>
  <si>
    <t>Morrisonville</t>
  </si>
  <si>
    <t>MORTON GROVE POLICE DEPARTMENT</t>
  </si>
  <si>
    <t>6101 CAPULINA AVE</t>
  </si>
  <si>
    <t>Morton Grove</t>
  </si>
  <si>
    <t>MORTON POLICE DEPARTMENT</t>
  </si>
  <si>
    <t>375 W BIRCHWOOD ST</t>
  </si>
  <si>
    <t>Morton</t>
  </si>
  <si>
    <t>MOULTRIE COUNTY SHERIFF'S OFFICE</t>
  </si>
  <si>
    <t>1505 W HAGERMAN ST</t>
  </si>
  <si>
    <t>Sullivan</t>
  </si>
  <si>
    <t>MOUND CITY POLICE DEPARTMENT</t>
  </si>
  <si>
    <t>204 MAIN ST</t>
  </si>
  <si>
    <t>Mound City</t>
  </si>
  <si>
    <t>MOUNDS POLICE DEPARTMENT</t>
  </si>
  <si>
    <t>225 1ST ST</t>
  </si>
  <si>
    <t>MOUNDS</t>
  </si>
  <si>
    <t>MOUNT CARMEL POLICE DEPARTMENT</t>
  </si>
  <si>
    <t>120 E 4TH ST</t>
  </si>
  <si>
    <t>MOUNT CARMEL</t>
  </si>
  <si>
    <t>MOUNT CARROLL POLICE DEPARTMENT</t>
  </si>
  <si>
    <t>302 N MAIN ST</t>
  </si>
  <si>
    <t>MOUNT MORRIS POLICE DEPARTMENT</t>
  </si>
  <si>
    <t>105 W LINCOLN ST</t>
  </si>
  <si>
    <t>Mount Morris</t>
  </si>
  <si>
    <t>MOUNT OLIVE POLICE DEPARTMENT</t>
  </si>
  <si>
    <t>200 E MAIN ST</t>
  </si>
  <si>
    <t>MOUNT OLIVE</t>
  </si>
  <si>
    <t>MOUNT PROSPECT POLICE DEPARTMENT</t>
  </si>
  <si>
    <t>112 E NORTHWEST HWY</t>
  </si>
  <si>
    <t>Mount Prospect</t>
  </si>
  <si>
    <t>MOUNT PULASKI POLICE DEPARTMENT</t>
  </si>
  <si>
    <t>614 N TOPPER DR</t>
  </si>
  <si>
    <t>Mount Pulaski</t>
  </si>
  <si>
    <t>MOUNT STERLING POLICE DEPARTMENT</t>
  </si>
  <si>
    <t>145 W MAIN ST</t>
  </si>
  <si>
    <t>MOUNT VERNON POLICE DEPARTMENT</t>
  </si>
  <si>
    <t>211 N 10TH ST</t>
  </si>
  <si>
    <t>MOUNT ZION POLICE DEPARTMENT</t>
  </si>
  <si>
    <t>400 W MAIN STREET 410 W MAIN STREET</t>
  </si>
  <si>
    <t>MOUNT ZION</t>
  </si>
  <si>
    <t>MOWEAQUA POLICE DEPARTMENT</t>
  </si>
  <si>
    <t>122 N MAIN ST</t>
  </si>
  <si>
    <t>Moweaqua</t>
  </si>
  <si>
    <t>MT AUBURN POLICE DEPARTMENT</t>
  </si>
  <si>
    <t>PO BOX 224</t>
  </si>
  <si>
    <t>Mount Auburn</t>
  </si>
  <si>
    <t>MUNDELEIN POLICE DEPARTMENT</t>
  </si>
  <si>
    <t>221 N LAKE ST</t>
  </si>
  <si>
    <t>MUNDELEIN</t>
  </si>
  <si>
    <t>MURPHYSBORO POLICE DEPARTMENT</t>
  </si>
  <si>
    <t>202 N 11TH ST</t>
  </si>
  <si>
    <t>NAPERVILLE POLICE DEPARTMENT</t>
  </si>
  <si>
    <t>1350 AURORA AVE</t>
  </si>
  <si>
    <t>Naperville</t>
  </si>
  <si>
    <t>NAPLATE POLICE DEPARTMENT</t>
  </si>
  <si>
    <t>2000 OTTAWA AVE</t>
  </si>
  <si>
    <t>NASHVILLE POLICE DEPARTMENT</t>
  </si>
  <si>
    <t>875 SOUTH MILL 875 SOUTH MILL</t>
  </si>
  <si>
    <t>NASHVILLE</t>
  </si>
  <si>
    <t>NAUVOO POLICE DEPARTMENT</t>
  </si>
  <si>
    <t>PO BOX 85</t>
  </si>
  <si>
    <t>NAUVOO</t>
  </si>
  <si>
    <t>NEOGA POLICE DEPARTMENT</t>
  </si>
  <si>
    <t>533 CHESTNUT AVE P O BOX 248</t>
  </si>
  <si>
    <t>Neoga</t>
  </si>
  <si>
    <t>NEW ATHENS POLICE DEPARTMENT</t>
  </si>
  <si>
    <t>905 SPOTSYLVANIA ST</t>
  </si>
  <si>
    <t>NEW ATHENS</t>
  </si>
  <si>
    <t>NEW BADEN POLICE DEPARTMENT</t>
  </si>
  <si>
    <t>100 E HANOVER ST</t>
  </si>
  <si>
    <t>New Baden</t>
  </si>
  <si>
    <t>NEW BOSTON POLICE DEPARTMENT</t>
  </si>
  <si>
    <t>502 MAIN ST</t>
  </si>
  <si>
    <t>New Boston</t>
  </si>
  <si>
    <t>NEW LENOX POLICE DEPARTMENT</t>
  </si>
  <si>
    <t>200 VETERANS PARKWAY</t>
  </si>
  <si>
    <t>New Lenox</t>
  </si>
  <si>
    <t>NEW WINDSOR POLICE DEPARTMENT</t>
  </si>
  <si>
    <t>125 N 3RD AVE</t>
  </si>
  <si>
    <t>New Windsor</t>
  </si>
  <si>
    <t>NEWMAN POLICE DEPARTMENT</t>
  </si>
  <si>
    <t>TOWN HALL</t>
  </si>
  <si>
    <t>NEWMAN</t>
  </si>
  <si>
    <t>NEWTON POLICE DEPARTMENT</t>
  </si>
  <si>
    <t>108 N VAN BUREN ST</t>
  </si>
  <si>
    <t>NILES POLICE DEPARTMENT</t>
  </si>
  <si>
    <t>7000 W TOUHY AVE.</t>
  </si>
  <si>
    <t>Niles</t>
  </si>
  <si>
    <t>NOKOMIS POLICE DEPARTMENT</t>
  </si>
  <si>
    <t>109 S. PINE ST.</t>
  </si>
  <si>
    <t>NOKOMIS</t>
  </si>
  <si>
    <t>NORMAL POLICE DEPARTMENT</t>
  </si>
  <si>
    <t>11 UPTOWN CIRCLE</t>
  </si>
  <si>
    <t>Normal</t>
  </si>
  <si>
    <t>NORRIDGE POLICE DEPARTMENT</t>
  </si>
  <si>
    <t>4020 N OLCOTT AVE</t>
  </si>
  <si>
    <t>Norridge</t>
  </si>
  <si>
    <t>NORRIS CITY POLICE DEPARTMENT</t>
  </si>
  <si>
    <t>406 S DIVISION ST</t>
  </si>
  <si>
    <t>NORRIS CITY</t>
  </si>
  <si>
    <t>NORTH AURORA POLICE DEPARTMENT</t>
  </si>
  <si>
    <t>200 S. LINCOLNWAY</t>
  </si>
  <si>
    <t>North Aurora</t>
  </si>
  <si>
    <t>NORTH CHICAGO POLICE DEPARTMENT</t>
  </si>
  <si>
    <t>1850 LEWIS AVE</t>
  </si>
  <si>
    <t>NORTH CHICAGO</t>
  </si>
  <si>
    <t>NORTH PEKIN POLICE DEPARTMENT</t>
  </si>
  <si>
    <t>318 N MAIN ST</t>
  </si>
  <si>
    <t>NORTH PEKIN</t>
  </si>
  <si>
    <t>NORTH RIVERSIDE POLICE DEPARTMENT</t>
  </si>
  <si>
    <t>2359 S. DESPLAINES AVE</t>
  </si>
  <si>
    <t>NORTH RIVERSIDE</t>
  </si>
  <si>
    <t>NORTH UTICA POLICE DEPARTMENT</t>
  </si>
  <si>
    <t>PO BOX 188</t>
  </si>
  <si>
    <t>UTICA</t>
  </si>
  <si>
    <t>NORTHBROOK POLICE DEPARTMENT</t>
  </si>
  <si>
    <t>1401 LANDWEHR RD</t>
  </si>
  <si>
    <t>Northbrook</t>
  </si>
  <si>
    <t>NORTHFIELD POLICE DEPARTMENT</t>
  </si>
  <si>
    <t>350 WALNUT AVE</t>
  </si>
  <si>
    <t>Northfield</t>
  </si>
  <si>
    <t>NORTHLAKE POLICE DEPARTMENT</t>
  </si>
  <si>
    <t>55 E NORTH AVE</t>
  </si>
  <si>
    <t>Northlake</t>
  </si>
  <si>
    <t>OAK BROOK POLICE DEPARTMENT</t>
  </si>
  <si>
    <t>1200 OAK BROOK RD</t>
  </si>
  <si>
    <t>Oak Brook</t>
  </si>
  <si>
    <t>OAK FOREST POLICE DEPARTMENT</t>
  </si>
  <si>
    <t>15440 CENTRAL AVE</t>
  </si>
  <si>
    <t>Oak Forest</t>
  </si>
  <si>
    <t>OAK LAWN POLICE DEPARTMENT</t>
  </si>
  <si>
    <t>9446 RAYMOND AVE</t>
  </si>
  <si>
    <t>Oak Lawn</t>
  </si>
  <si>
    <t>OAK PARK POLICE DEPARTMENT</t>
  </si>
  <si>
    <t>123 MADISON ST</t>
  </si>
  <si>
    <t>Oak Park</t>
  </si>
  <si>
    <t>OAKBROOK TERRACE POLICE DEPARTMENT</t>
  </si>
  <si>
    <t>17W275 BUTTERFIELD RD</t>
  </si>
  <si>
    <t>Oakbrook Terrace</t>
  </si>
  <si>
    <t>OAKLAND POLICE DEPARTMENT</t>
  </si>
  <si>
    <t>15 E MAIN ST</t>
  </si>
  <si>
    <t>OAKLAND</t>
  </si>
  <si>
    <t>OAKWOOD HILLS POLICE DEPARTMENT</t>
  </si>
  <si>
    <t>3020 N PARK DR</t>
  </si>
  <si>
    <t>Oakwood Hills</t>
  </si>
  <si>
    <t>OAKWOOD POLICE DEPARTMENT</t>
  </si>
  <si>
    <t>106 S SCOTT ST P O BOX 31</t>
  </si>
  <si>
    <t>Oakwood</t>
  </si>
  <si>
    <t>OBLONG POLICE DEPARTMENT</t>
  </si>
  <si>
    <t>202 S RANGE ST</t>
  </si>
  <si>
    <t>Oblong</t>
  </si>
  <si>
    <t>ODIN POLICE DEPARTMENT</t>
  </si>
  <si>
    <t>PO BOX 246 108 E. KIRKWOOD ST.</t>
  </si>
  <si>
    <t>Odin</t>
  </si>
  <si>
    <t>O'FALLON POLICE DEPARTMENT</t>
  </si>
  <si>
    <t>285 N 7 HILLS RD</t>
  </si>
  <si>
    <t>O Fallon</t>
  </si>
  <si>
    <t>OGLE COUNTY SHERIFF'S OFFICE</t>
  </si>
  <si>
    <t>202 S. 1ST ST.</t>
  </si>
  <si>
    <t>Oregon</t>
  </si>
  <si>
    <t>OGLESBY POLICE DEPARTMENT</t>
  </si>
  <si>
    <t>128 W WALNUT ST</t>
  </si>
  <si>
    <t>Oglesby</t>
  </si>
  <si>
    <t>OKAWVILLE POLICE DEPARTMENT</t>
  </si>
  <si>
    <t>P.O. BOX 237 304 N. FRONT STREET</t>
  </si>
  <si>
    <t>OKAWVILLE</t>
  </si>
  <si>
    <t>OLNEY POLICE DEPARTMENT</t>
  </si>
  <si>
    <t>320 S WHITTLE AVE</t>
  </si>
  <si>
    <t>Olney</t>
  </si>
  <si>
    <t>OLYMPIA FIELDS POLICE DEPARTMENT</t>
  </si>
  <si>
    <t>20040 GOVERNORS HWY</t>
  </si>
  <si>
    <t>Olympia Fields</t>
  </si>
  <si>
    <t>ONARGA POLICE DEPARTMENT</t>
  </si>
  <si>
    <t>113 W SEMINARY AVE</t>
  </si>
  <si>
    <t>Onarga</t>
  </si>
  <si>
    <t>ORANGEVILLE POLICE DEPARTMENT</t>
  </si>
  <si>
    <t>303 S EAST ST</t>
  </si>
  <si>
    <t>Orangeville</t>
  </si>
  <si>
    <t>OREGON POLICE DEPARTMENT</t>
  </si>
  <si>
    <t>115 N 3RD ST</t>
  </si>
  <si>
    <t>ORIENT POLICE DEPARTMENT</t>
  </si>
  <si>
    <t>PO BOX 216</t>
  </si>
  <si>
    <t>ORIENT</t>
  </si>
  <si>
    <t>ORLAND HILLS POLICE DEPARTMENT</t>
  </si>
  <si>
    <t>16039 94TH AVE</t>
  </si>
  <si>
    <t>ORLAND HILLS</t>
  </si>
  <si>
    <t>ORLAND PARK POLICE DEPARTMENT</t>
  </si>
  <si>
    <t>15100 S RAVINIA AVE</t>
  </si>
  <si>
    <t>Orland Park</t>
  </si>
  <si>
    <t>OSWEGO POLICE DEPARTMENT</t>
  </si>
  <si>
    <t>3525 US HIGHWAY 34</t>
  </si>
  <si>
    <t>Oswego</t>
  </si>
  <si>
    <t>OTTAWA POLICE DEPARTMENT</t>
  </si>
  <si>
    <t>301 W LAFAYETTE ST</t>
  </si>
  <si>
    <t>PALATINE POLICE DEPARTMENT</t>
  </si>
  <si>
    <t>595 N. Hicks Road</t>
  </si>
  <si>
    <t>Palatine</t>
  </si>
  <si>
    <t>PALESTINE POLICE DEPARTMENT</t>
  </si>
  <si>
    <t>Palestine</t>
  </si>
  <si>
    <t>PALMYRA POLICE DEPARTMENT</t>
  </si>
  <si>
    <t>Palmyra</t>
  </si>
  <si>
    <t>PALOS HEIGHTS POLICE DEPARTMENT</t>
  </si>
  <si>
    <t>7607 W COLLEGE DR</t>
  </si>
  <si>
    <t>Palos Heights</t>
  </si>
  <si>
    <t>PALOS HILLS POLICE DEPARTMENT</t>
  </si>
  <si>
    <t>8555 W 103RD ST</t>
  </si>
  <si>
    <t>Palos Hills</t>
  </si>
  <si>
    <t>PALOS PARK POLICE DEPARTMENT</t>
  </si>
  <si>
    <t>8999 W 123RD ST</t>
  </si>
  <si>
    <t>Palos Park</t>
  </si>
  <si>
    <t>PANA POLICE DEPARTMENT</t>
  </si>
  <si>
    <t>118 E 3RD ST</t>
  </si>
  <si>
    <t>Pana</t>
  </si>
  <si>
    <t>PARIS POLICE DEPARTMENT</t>
  </si>
  <si>
    <t>211 W WASHINGTON ST</t>
  </si>
  <si>
    <t>PARK CITY POLICE DEPARTMENT</t>
  </si>
  <si>
    <t>3355 BELVIDERE RD</t>
  </si>
  <si>
    <t>PARK CITY</t>
  </si>
  <si>
    <t>PARK FOREST POLICE DEPARTMENT</t>
  </si>
  <si>
    <t>200 LAKEWOOD BLVD</t>
  </si>
  <si>
    <t>PARK FOREST</t>
  </si>
  <si>
    <t>PARK RIDGE POLICE DEPARTMENT</t>
  </si>
  <si>
    <t>200 S VINE AVE</t>
  </si>
  <si>
    <t>Park Ridge</t>
  </si>
  <si>
    <t>PATOKA POLICE DEPARTMENT</t>
  </si>
  <si>
    <t>301 SOUTH OAK P.O. BOX 160</t>
  </si>
  <si>
    <t>PATOKA</t>
  </si>
  <si>
    <t>PAWNEE POLICE DEPARTMENT</t>
  </si>
  <si>
    <t>617 7TH ST</t>
  </si>
  <si>
    <t>Pawnee</t>
  </si>
  <si>
    <t>PAXTON POLICE DEPARTMENT</t>
  </si>
  <si>
    <t>755 N. RAILROAD AVE.</t>
  </si>
  <si>
    <t>PECATONICA POLICE DEPARTMENT</t>
  </si>
  <si>
    <t>PO BOX 82 405 MAIN ST</t>
  </si>
  <si>
    <t>PECATONICA</t>
  </si>
  <si>
    <t>PEKIN POLICE DEPARTMENT</t>
  </si>
  <si>
    <t>111 S CAPITOL ST</t>
  </si>
  <si>
    <t>Pekin</t>
  </si>
  <si>
    <t>PEORIA COUNTY SHERIFF'S OFFICE</t>
  </si>
  <si>
    <t>301 N MAXWELL RD</t>
  </si>
  <si>
    <t>PEORIA HEIGHTS POLICE DEPARTMENT</t>
  </si>
  <si>
    <t>1311 E SCIOTA AVE</t>
  </si>
  <si>
    <t>PEORIA HEIGHTS</t>
  </si>
  <si>
    <t>PEORIA POLICE DEPARTMENT</t>
  </si>
  <si>
    <t>600 SW ADAMS ST</t>
  </si>
  <si>
    <t>PEOTONE POLICE DEPARTMENT</t>
  </si>
  <si>
    <t>208 E MAIN ST P O BOX 459</t>
  </si>
  <si>
    <t>Peotone</t>
  </si>
  <si>
    <t>PERCY POLICE DEPARTMENT</t>
  </si>
  <si>
    <t>201 E PINE ST P O BOX 99</t>
  </si>
  <si>
    <t>PERCY</t>
  </si>
  <si>
    <t>PERRY COUNTY SHERIFF'S OFFICE</t>
  </si>
  <si>
    <t>12 E WATER ST 12 E WATER ST</t>
  </si>
  <si>
    <t>PINCKNEYVILLE</t>
  </si>
  <si>
    <t>PERU POLICE DEPARTMENT</t>
  </si>
  <si>
    <t>1503 4TH ST</t>
  </si>
  <si>
    <t>Peru</t>
  </si>
  <si>
    <t>PETERSBURG POLICE DEPARTMENT</t>
  </si>
  <si>
    <t>122 S. 6TH ST. P O BOX 139</t>
  </si>
  <si>
    <t>PHOENIX POLICE DEPARTMENT</t>
  </si>
  <si>
    <t>629 E. 151ST. ST.</t>
  </si>
  <si>
    <t>Phoenix</t>
  </si>
  <si>
    <t>PIATT COUNTY SHERIFF'S OFFICE</t>
  </si>
  <si>
    <t>1216 RAYMOND RD</t>
  </si>
  <si>
    <t>PIKE COUNTY SHERIFF'S OFFICE</t>
  </si>
  <si>
    <t>204 E ADAMS ST</t>
  </si>
  <si>
    <t>PITTSFIELD</t>
  </si>
  <si>
    <t>PINCKNEYVILLE POLICE DEPARTMENT</t>
  </si>
  <si>
    <t>104 S WALNUT ST</t>
  </si>
  <si>
    <t>Pinckneyville</t>
  </si>
  <si>
    <t>PIPER CITY POLICE DEPARTMENT</t>
  </si>
  <si>
    <t>133 E PEORIA ST</t>
  </si>
  <si>
    <t>Piper City</t>
  </si>
  <si>
    <t>PITTSFIELD POLICE DEPARTMENT</t>
  </si>
  <si>
    <t>219 N MONROE ST</t>
  </si>
  <si>
    <t>Pittsfield</t>
  </si>
  <si>
    <t>PLAINFIELD POLICE DEPARTMENT</t>
  </si>
  <si>
    <t>14300 COIL PLUS DR</t>
  </si>
  <si>
    <t>Plainfield</t>
  </si>
  <si>
    <t>PLANO POLICE DEPARTMENT</t>
  </si>
  <si>
    <t>111 E. MAIN ST.</t>
  </si>
  <si>
    <t>Plano</t>
  </si>
  <si>
    <t>PLEASANT HILL POLICE DEPARTMENT</t>
  </si>
  <si>
    <t>PO BOX 187</t>
  </si>
  <si>
    <t>Pleasant Hill</t>
  </si>
  <si>
    <t>PLEASANT PLAINS POLICE DEPARTMENT</t>
  </si>
  <si>
    <t>200 W 4TH ST</t>
  </si>
  <si>
    <t>Pleasant Plains</t>
  </si>
  <si>
    <t>PLYMOUTH POLICE DEPARTMENT</t>
  </si>
  <si>
    <t>PO BOX 283</t>
  </si>
  <si>
    <t>PLYMOUTH</t>
  </si>
  <si>
    <t>POCAHONTAS POLICE DEPARTMENT</t>
  </si>
  <si>
    <t>101 W KAVANAUGH ST # 208</t>
  </si>
  <si>
    <t>Pocahontas</t>
  </si>
  <si>
    <t>POLO POLICE DEPARTMENT</t>
  </si>
  <si>
    <t>116 S FRANKLIN AVE</t>
  </si>
  <si>
    <t>Polo</t>
  </si>
  <si>
    <t>PONTIAC POLICE DEPARTMENT</t>
  </si>
  <si>
    <t>413 N MILL ST</t>
  </si>
  <si>
    <t>PONTOON BEACH POLICE DEPARTMENT</t>
  </si>
  <si>
    <t>3 REGENCY PKWY</t>
  </si>
  <si>
    <t>Pontoon Beach</t>
  </si>
  <si>
    <t>POPE COUNTY SHERIFFS OFFICE</t>
  </si>
  <si>
    <t>PO BOX 807 216 E DECATUR</t>
  </si>
  <si>
    <t>POSEN POLICE DEPARTMENT</t>
  </si>
  <si>
    <t>2440 W WALTER ZIMNY DR</t>
  </si>
  <si>
    <t>Posen</t>
  </si>
  <si>
    <t>POTOMAC POLICE DEPARTMENT</t>
  </si>
  <si>
    <t>PO BOX 358</t>
  </si>
  <si>
    <t>Potomac</t>
  </si>
  <si>
    <t>PRAIRIE DU ROCHER POLICE DEPARTMENT</t>
  </si>
  <si>
    <t>PO BOX 384</t>
  </si>
  <si>
    <t>Prairie Du Rocher</t>
  </si>
  <si>
    <t>PRAIRIE GROVE POLICE DEPARTMENT</t>
  </si>
  <si>
    <t>3121 BARREVILLE RD</t>
  </si>
  <si>
    <t>Prairie Grove</t>
  </si>
  <si>
    <t>PRINCETON POLICE DEPARTMENT</t>
  </si>
  <si>
    <t>2 S MAIN ST</t>
  </si>
  <si>
    <t>PROPHETSTOWN POLICE DEPARTMENT</t>
  </si>
  <si>
    <t>339 WASHINGTON ST</t>
  </si>
  <si>
    <t>Prophetstown</t>
  </si>
  <si>
    <t>PROSPECT HEIGHTS POLICE DEPARTMENT</t>
  </si>
  <si>
    <t>14 E CAMP MCDONALD RD</t>
  </si>
  <si>
    <t>Prospect Heights</t>
  </si>
  <si>
    <t>PULASKI COUNTY SHERIFF'S OFFICE</t>
  </si>
  <si>
    <t>500 ILLINOIS AVE</t>
  </si>
  <si>
    <t>PUTNAM COUNTY SHERIFF'S OFFICE</t>
  </si>
  <si>
    <t>120 N FOURTH ST</t>
  </si>
  <si>
    <t>HENNEPIN</t>
  </si>
  <si>
    <t>QUINCY POLICE DEPARTMENT</t>
  </si>
  <si>
    <t>110 S 8TH ST</t>
  </si>
  <si>
    <t>RAMSEY POLICE DEPARTMENT</t>
  </si>
  <si>
    <t>P. O. BOX 128 401 S. SUPERIOR</t>
  </si>
  <si>
    <t>RAMSEY</t>
  </si>
  <si>
    <t>RANDOLPH COUNTY SHERIFF'S OFFICE</t>
  </si>
  <si>
    <t>200 W BUENA VISTA ST</t>
  </si>
  <si>
    <t>Chester</t>
  </si>
  <si>
    <t>RANKIN POLICE DEPARTMENT</t>
  </si>
  <si>
    <t>116 S MAIN ST</t>
  </si>
  <si>
    <t>Rankin</t>
  </si>
  <si>
    <t>RANTOUL POLICE DEPARTMENT</t>
  </si>
  <si>
    <t>109 E GROVE AVE</t>
  </si>
  <si>
    <t>Rantoul</t>
  </si>
  <si>
    <t>RAYMOND POLICE DEPARTMENT</t>
  </si>
  <si>
    <t>RAYMOND</t>
  </si>
  <si>
    <t>RED BUD POLICE DEPARTMENT</t>
  </si>
  <si>
    <t>200 E MARKET ST</t>
  </si>
  <si>
    <t>Red Bud</t>
  </si>
  <si>
    <t>RICHLAND COUNTY SHERIFF'S OFFICE</t>
  </si>
  <si>
    <t>211 W MARKET ST</t>
  </si>
  <si>
    <t>RICHMOND POLICE DEPARTMENT</t>
  </si>
  <si>
    <t>5600 HUNTER DR</t>
  </si>
  <si>
    <t>Richmond</t>
  </si>
  <si>
    <t>RICHTON PARK POLICE DEPARTMENT</t>
  </si>
  <si>
    <t>4455 SAUK TRL</t>
  </si>
  <si>
    <t>RICHTON PARK</t>
  </si>
  <si>
    <t>RIDGE FARM POLICE DEPARTMENT</t>
  </si>
  <si>
    <t>8 W OWEN ST</t>
  </si>
  <si>
    <t>Ridge Farm</t>
  </si>
  <si>
    <t>RIDGWAY POLICE DEPARTMENT</t>
  </si>
  <si>
    <t>110 N CRAWFORD ST P O BOX 431</t>
  </si>
  <si>
    <t>Ridgway</t>
  </si>
  <si>
    <t>RIVER FOREST POLICE DEPARTMENT</t>
  </si>
  <si>
    <t>400 PARK AVE</t>
  </si>
  <si>
    <t>River Forest</t>
  </si>
  <si>
    <t>RIVER GROVE POLICE DEPARTMENT</t>
  </si>
  <si>
    <t>2621 THATCHER AVE</t>
  </si>
  <si>
    <t>River Grove</t>
  </si>
  <si>
    <t>RIVERDALE POLICE DEPARTMENT</t>
  </si>
  <si>
    <t>725 W 138TH ST</t>
  </si>
  <si>
    <t>RIVERDALE</t>
  </si>
  <si>
    <t>RIVERSIDE POLICE DEPARTMENT</t>
  </si>
  <si>
    <t>31 RIVERSIDE RD</t>
  </si>
  <si>
    <t>Riverside</t>
  </si>
  <si>
    <t>RIVERTON POLICE DEPARTMENT</t>
  </si>
  <si>
    <t>1200 RIVERTON RD</t>
  </si>
  <si>
    <t>Riverton</t>
  </si>
  <si>
    <t>RIVERWOODS POLICE DEPARTMENT</t>
  </si>
  <si>
    <t>845 SAUNDERS RD</t>
  </si>
  <si>
    <t>Riverwoods</t>
  </si>
  <si>
    <t>ROBBINS POLICE DEPARTMENT</t>
  </si>
  <si>
    <t>3323 W 137TH ST</t>
  </si>
  <si>
    <t>ROBBINS</t>
  </si>
  <si>
    <t>ROBINSON POLICE DEPARTMENT</t>
  </si>
  <si>
    <t>ROCHELLE POLICE DEPARTMENT</t>
  </si>
  <si>
    <t>416 N 6TH ST</t>
  </si>
  <si>
    <t>ROCHELLE</t>
  </si>
  <si>
    <t>ROCHESTER POLICE DEPARTMENT</t>
  </si>
  <si>
    <t>1 COMMUNITY DR</t>
  </si>
  <si>
    <t>Rochester</t>
  </si>
  <si>
    <t>ROCK FALLS POLICE DEPARTMENT</t>
  </si>
  <si>
    <t>1013 7TH AVE</t>
  </si>
  <si>
    <t>Rock Falls</t>
  </si>
  <si>
    <t>ROCK ISLAND COUNTY SHERIFF'S OFFICE</t>
  </si>
  <si>
    <t>1317 3RD AVE</t>
  </si>
  <si>
    <t>ROCK ISLAND POLICE DEPARTMENT</t>
  </si>
  <si>
    <t>316 16TH ST</t>
  </si>
  <si>
    <t>ROCK ISLAND</t>
  </si>
  <si>
    <t>ROCKDALE POLICE DEPARTMENT</t>
  </si>
  <si>
    <t>79 MOEN AVE</t>
  </si>
  <si>
    <t>Rockdale</t>
  </si>
  <si>
    <t>ROCKFORD POLICE DEPARTMENT</t>
  </si>
  <si>
    <t>420 W STATE ST</t>
  </si>
  <si>
    <t>ROCKFORD</t>
  </si>
  <si>
    <t>ROCKTON POLICE DEPARTMENT</t>
  </si>
  <si>
    <t>110 E MAIN ST</t>
  </si>
  <si>
    <t>ROCKTON</t>
  </si>
  <si>
    <t>ROLLING MEADOWS POLICE DEPARTMENT</t>
  </si>
  <si>
    <t>3600 KIRCHOFF RD</t>
  </si>
  <si>
    <t>Rolling Meadows</t>
  </si>
  <si>
    <t>ROMEOVILLE POLICE DEPARTMENT</t>
  </si>
  <si>
    <t>1050 W ROMEO RD</t>
  </si>
  <si>
    <t>ROMEOVILLE</t>
  </si>
  <si>
    <t>ROODHOUSE POLICE DEPARTMENT</t>
  </si>
  <si>
    <t>137 W PALM ST</t>
  </si>
  <si>
    <t>ROODHOUSE</t>
  </si>
  <si>
    <t>ROSCOE POLICE DEPARTMENT</t>
  </si>
  <si>
    <t>10595 MAIN ST</t>
  </si>
  <si>
    <t>Roscoe</t>
  </si>
  <si>
    <t>ROSELLE POLICE DEPARTMENT</t>
  </si>
  <si>
    <t>103 S PROSPECT ST</t>
  </si>
  <si>
    <t>Roselle</t>
  </si>
  <si>
    <t>ROSEMONT POLICE DEPARTMENT</t>
  </si>
  <si>
    <t>9501 W DEVON AVE</t>
  </si>
  <si>
    <t>ROSEMONT</t>
  </si>
  <si>
    <t>ROSICLARE POLICE DEPARTMENT</t>
  </si>
  <si>
    <t>PO BOX 578</t>
  </si>
  <si>
    <t>Rosiclare</t>
  </si>
  <si>
    <t>ROSSVILLE POLICE DEPARTMENT</t>
  </si>
  <si>
    <t>120 E ATTICA ST</t>
  </si>
  <si>
    <t>Rossville</t>
  </si>
  <si>
    <t>ROUND LAKE BEACH POLICE DEPARTMENT</t>
  </si>
  <si>
    <t>1947 N MUNICIPAL WAY</t>
  </si>
  <si>
    <t>Round Lake Beach</t>
  </si>
  <si>
    <t>ROUND LAKE HEIGHTS POLICE DEPARTMENT</t>
  </si>
  <si>
    <t>619 PONTIAC CT</t>
  </si>
  <si>
    <t>Round Lake Heights</t>
  </si>
  <si>
    <t>ROUND LAKE PARK POLICE DEPARTMENT</t>
  </si>
  <si>
    <t>215 MAIN ST</t>
  </si>
  <si>
    <t>Round Lake Park</t>
  </si>
  <si>
    <t>ROUND LAKE POLICE DEPARTMENT</t>
  </si>
  <si>
    <t>741 W TOWNLINE RD</t>
  </si>
  <si>
    <t>Round Lake</t>
  </si>
  <si>
    <t>ROXANA POLICE DEPARTMENT</t>
  </si>
  <si>
    <t>400 S CENTRAL AVE</t>
  </si>
  <si>
    <t>Roxana</t>
  </si>
  <si>
    <t>ROYALTON POLICE DEPARTMENT</t>
  </si>
  <si>
    <t>311 S MAIN ST</t>
  </si>
  <si>
    <t>Royalton</t>
  </si>
  <si>
    <t>RUSHVILLE POLICE DEPARTMENT</t>
  </si>
  <si>
    <t>220 W WASHINGTON ST</t>
  </si>
  <si>
    <t>Rushville</t>
  </si>
  <si>
    <t>SAINT ANNE POLICE DEPARTMENT</t>
  </si>
  <si>
    <t>122 S CHICAGO AVE</t>
  </si>
  <si>
    <t>Saint Anne</t>
  </si>
  <si>
    <t>SAINT CHARLES POLICE DEPARTMENT</t>
  </si>
  <si>
    <t>211 N RIVERSIDE AVE</t>
  </si>
  <si>
    <t>Saint Charles</t>
  </si>
  <si>
    <t>SAINT CLAIR COUNTY SHERIFF'S OFFICE</t>
  </si>
  <si>
    <t>700 N 5TH ST</t>
  </si>
  <si>
    <t>SAINT ELMO POLICE DEPARTMENT</t>
  </si>
  <si>
    <t>108 W 4TH ST.</t>
  </si>
  <si>
    <t>Saint Elmo</t>
  </si>
  <si>
    <t>SAINT FRANCISVILLE POLICE DEPARTMENT</t>
  </si>
  <si>
    <t>6TH AND MAIN P.O. BOX 330</t>
  </si>
  <si>
    <t>ST. FRANCISVILLE</t>
  </si>
  <si>
    <t>SAINT JACOB POLICE DEPARTMENT</t>
  </si>
  <si>
    <t>213 N DOUGLAS ST</t>
  </si>
  <si>
    <t>Saint Jacob</t>
  </si>
  <si>
    <t>SALEM POLICE DEPARTMENT</t>
  </si>
  <si>
    <t>201 S ROTAN ST</t>
  </si>
  <si>
    <t>Salem</t>
  </si>
  <si>
    <t>SALINE COUNTY SHERIFF'S OFFICE</t>
  </si>
  <si>
    <t>Harrisburg</t>
  </si>
  <si>
    <t>SAN JOSE POLICE DEPARTMENT</t>
  </si>
  <si>
    <t>309 S. 2ND STREET BOX 351</t>
  </si>
  <si>
    <t>SAN JOSE</t>
  </si>
  <si>
    <t>SANDOVAL POLICE DEPARTMENT</t>
  </si>
  <si>
    <t>102 NORTH CHERRY P.O. BOX 279</t>
  </si>
  <si>
    <t>SANDOVAL</t>
  </si>
  <si>
    <t>SANDWICH POLICE DEPARTMENT</t>
  </si>
  <si>
    <t>308 E COLLEGE ST</t>
  </si>
  <si>
    <t>Sandwich</t>
  </si>
  <si>
    <t>SANGAMON COUNTY SHERIFF'S OFFICE</t>
  </si>
  <si>
    <t>1 SHERIFFS PLZ</t>
  </si>
  <si>
    <t>SAUGET POLICE DEPARTMENT</t>
  </si>
  <si>
    <t>2897 FALLING SPRINGS RD</t>
  </si>
  <si>
    <t>Sauget</t>
  </si>
  <si>
    <t>SAUK VILLAGE POLICE DEPARTMENT</t>
  </si>
  <si>
    <t>21701 TORRENCE AVE</t>
  </si>
  <si>
    <t>SAUK VILLAGE</t>
  </si>
  <si>
    <t>SAVANNA POLICE DEPARTMENT</t>
  </si>
  <si>
    <t>333 CHICAGO AVE</t>
  </si>
  <si>
    <t>SAVANNA</t>
  </si>
  <si>
    <t>SCHAUMBURG POLICE DEPARTMENT</t>
  </si>
  <si>
    <t>1000 W SCHAUMBURG RD</t>
  </si>
  <si>
    <t>Schaumburg</t>
  </si>
  <si>
    <t>SCHILLER PARK POLICE DEPARTMENT</t>
  </si>
  <si>
    <t>9526 IRVING PARK RD</t>
  </si>
  <si>
    <t>SCHILLER PARK</t>
  </si>
  <si>
    <t>SCHUYLER COUNTY SHERIFF'S OFFICE</t>
  </si>
  <si>
    <t>216 W LAFAYETTE ST</t>
  </si>
  <si>
    <t>RUSHVILLE</t>
  </si>
  <si>
    <t>SCOTT COUNTY SHERIFF'S OFFICE</t>
  </si>
  <si>
    <t>32 E MARKET ST</t>
  </si>
  <si>
    <t>Winchester</t>
  </si>
  <si>
    <t>SENECA POLICE DEPARTMENT</t>
  </si>
  <si>
    <t>340 N CASH ST</t>
  </si>
  <si>
    <t>SENECA</t>
  </si>
  <si>
    <t>SESSER POLICE DEPARTMENT</t>
  </si>
  <si>
    <t>P.O. BOX 517 302 WEST FRANKLIN</t>
  </si>
  <si>
    <t>SESSER</t>
  </si>
  <si>
    <t>SHAWNEETOWN POLICE DEPARTMENT</t>
  </si>
  <si>
    <t>303 LINCOLN BLVD. P. O. BOX 624</t>
  </si>
  <si>
    <t>SHAWNEETOWN</t>
  </si>
  <si>
    <t>SHEFFIELD POLICE DEPARTMENT</t>
  </si>
  <si>
    <t>265 S MAIN ST</t>
  </si>
  <si>
    <t>Sheffield</t>
  </si>
  <si>
    <t>SHELBY COUNTY SHERIFF'S OFFICE</t>
  </si>
  <si>
    <t>151 N MORGAN ST</t>
  </si>
  <si>
    <t>Shelbyville</t>
  </si>
  <si>
    <t>SHELBYVILLE POLICE DEPARTMENT</t>
  </si>
  <si>
    <t>120 S MORGAN ST</t>
  </si>
  <si>
    <t>SHELDON POLICE DEPARTMENT</t>
  </si>
  <si>
    <t>135 WEST GROVE P O BOX 546</t>
  </si>
  <si>
    <t>SHELDON</t>
  </si>
  <si>
    <t>SHERIDAN POLICE DEPARTMENT</t>
  </si>
  <si>
    <t>115 N. ROBINSON ST. P. O. BOX 149</t>
  </si>
  <si>
    <t>SHERIDAN</t>
  </si>
  <si>
    <t>SHERMAN POLICE DEPARTMENT</t>
  </si>
  <si>
    <t>401 SAINT JOHNS DR</t>
  </si>
  <si>
    <t>Sherman</t>
  </si>
  <si>
    <t>SHILOH POLICE DEPARTMENT</t>
  </si>
  <si>
    <t>3498 LEBANON AVE.</t>
  </si>
  <si>
    <t>Shiloh</t>
  </si>
  <si>
    <t>SHOREWOOD POLICE DEPARTMENT</t>
  </si>
  <si>
    <t>903 W JEFFERSON ST</t>
  </si>
  <si>
    <t>Shorewood</t>
  </si>
  <si>
    <t>SIDELL POLICE DEPARTMENT</t>
  </si>
  <si>
    <t>PO BOX 407</t>
  </si>
  <si>
    <t>SIDELL</t>
  </si>
  <si>
    <t>SILVIS POLICE DEPARTMENT</t>
  </si>
  <si>
    <t>1040 1ST AVE</t>
  </si>
  <si>
    <t>Silvis</t>
  </si>
  <si>
    <t>SKOKIE POLICE DEPARTMENT</t>
  </si>
  <si>
    <t>7300 NILES CENTER RD.</t>
  </si>
  <si>
    <t>Skokie</t>
  </si>
  <si>
    <t>SLEEPY HOLLOW POLICE DEPARTMENT</t>
  </si>
  <si>
    <t>1 THOROBRED LN</t>
  </si>
  <si>
    <t>SLEEPY HOLLOW</t>
  </si>
  <si>
    <t>SMITHTON POLICE DEPARTMENT</t>
  </si>
  <si>
    <t>P.O. BOX 494 116 SOUTH MAIN STREET</t>
  </si>
  <si>
    <t>SMITHTON</t>
  </si>
  <si>
    <t>SOMONAUK POLICE DEPARTMENT</t>
  </si>
  <si>
    <t>140 W. DEKALB ST P.O. BOX 218</t>
  </si>
  <si>
    <t>SOMONAUK</t>
  </si>
  <si>
    <t>SOUTH BARRINGTON POLICE DEPARTMENT</t>
  </si>
  <si>
    <t>30 S BARRINGTON RD</t>
  </si>
  <si>
    <t>SOUTH BELOIT POLICE DEPARTMENT</t>
  </si>
  <si>
    <t>519 BLACKHAWK BLVD</t>
  </si>
  <si>
    <t>South Beloit</t>
  </si>
  <si>
    <t>SOUTH CHICAGO HEIGHTS POLICE DEPARTMENT</t>
  </si>
  <si>
    <t>2729 JACKSON AVE</t>
  </si>
  <si>
    <t>South Chicago Heights</t>
  </si>
  <si>
    <t>SOUTH ELGIN POLICE DEPARTMENT</t>
  </si>
  <si>
    <t>10 N WATER ST</t>
  </si>
  <si>
    <t>SOUTH ELGIN</t>
  </si>
  <si>
    <t>SOUTH HOLLAND POLICE DEPARTMENT</t>
  </si>
  <si>
    <t>16220 WAUSAU AVE</t>
  </si>
  <si>
    <t>South Holland</t>
  </si>
  <si>
    <t>SOUTH JACKSONVILLE POLICE DEPARTMENT</t>
  </si>
  <si>
    <t>301 DEWEY DR</t>
  </si>
  <si>
    <t>South Jacksonville</t>
  </si>
  <si>
    <t>SOUTH PEKIN POLICE DEPARTMENT</t>
  </si>
  <si>
    <t>105 W. MAIN ST # 10</t>
  </si>
  <si>
    <t>South Pekin</t>
  </si>
  <si>
    <t>SOUTH ROXANA POLICE DEPARTMENT</t>
  </si>
  <si>
    <t>211 SINCLAIR AVE</t>
  </si>
  <si>
    <t>SOUTH ROXANA</t>
  </si>
  <si>
    <t>SOUTHERN VIEW POLICE DEPARTMENT</t>
  </si>
  <si>
    <t>3412 S 5TH ST</t>
  </si>
  <si>
    <t>SPARTA POLICE DEPARTMENT</t>
  </si>
  <si>
    <t>112 W JACKSON ST</t>
  </si>
  <si>
    <t>Sparta</t>
  </si>
  <si>
    <t>SPAULDING POLICE DEPARTMENT</t>
  </si>
  <si>
    <t>111 E. PRAIRIE ST.</t>
  </si>
  <si>
    <t>SPAULDING</t>
  </si>
  <si>
    <t>SPILLERTOWN POLICE DEPARTMENT</t>
  </si>
  <si>
    <t>811 W CONCORD ST</t>
  </si>
  <si>
    <t>SPRING BAY POLICE DEPARTMENT</t>
  </si>
  <si>
    <t>407 W CAROLINE ST</t>
  </si>
  <si>
    <t>Spring Bay</t>
  </si>
  <si>
    <t>SPRING GROVE POLICE DEPARTMENT</t>
  </si>
  <si>
    <t>7401 MEYER RD</t>
  </si>
  <si>
    <t>Spring Grove</t>
  </si>
  <si>
    <t>SPRING VALLEY POLICE DEPARTMENT</t>
  </si>
  <si>
    <t>215 N GREENWOOD ST</t>
  </si>
  <si>
    <t>SPRING VALLEY</t>
  </si>
  <si>
    <t>SPRINGFIELD POLICE DEPARTMENT</t>
  </si>
  <si>
    <t>800 E MONROE ST STE 345</t>
  </si>
  <si>
    <t>STARK COUNTY SHERIFF'S OFFICE</t>
  </si>
  <si>
    <t>130 W JEFFERSON ST</t>
  </si>
  <si>
    <t>Toulon</t>
  </si>
  <si>
    <t>STAUNTON POLICE DEPARTMENT</t>
  </si>
  <si>
    <t>105 S WOOD ST</t>
  </si>
  <si>
    <t>STAUNTON</t>
  </si>
  <si>
    <t>STEELEVILLE POLICE DEPARTMENT</t>
  </si>
  <si>
    <t>107 W BROADWAY</t>
  </si>
  <si>
    <t>Steeleville</t>
  </si>
  <si>
    <t>STEGER POLICE DEPARTMENT</t>
  </si>
  <si>
    <t>3320 LEWIS AVE.</t>
  </si>
  <si>
    <t>STEGER</t>
  </si>
  <si>
    <t>STEPHENSON COUNTY SHERIFF'S OFFICE</t>
  </si>
  <si>
    <t>15 N GALENA AVE</t>
  </si>
  <si>
    <t>STERLING POLICE DEPARTMENT</t>
  </si>
  <si>
    <t>212 3RD AVE</t>
  </si>
  <si>
    <t>Sterling</t>
  </si>
  <si>
    <t>STEWARDSON POLICE DEPARTMENT</t>
  </si>
  <si>
    <t>526 W SOUTH 4TH ST</t>
  </si>
  <si>
    <t>Stewardson</t>
  </si>
  <si>
    <t>STICKNEY POLICE DEPARTMENT</t>
  </si>
  <si>
    <t>6533 PERSHING RD</t>
  </si>
  <si>
    <t>STICKNEY</t>
  </si>
  <si>
    <t>STOCKTON POLICE DEPARTMENT</t>
  </si>
  <si>
    <t>105 W NORTH AVE</t>
  </si>
  <si>
    <t>STOCKTON</t>
  </si>
  <si>
    <t>STONE PARK POLICE DEPARTMENT</t>
  </si>
  <si>
    <t>1629 N MANNHEIM RD</t>
  </si>
  <si>
    <t>Stone Park</t>
  </si>
  <si>
    <t>STRASBURG POLICE DEPARTMENT</t>
  </si>
  <si>
    <t>PO BOX 198</t>
  </si>
  <si>
    <t>Strasburg</t>
  </si>
  <si>
    <t>STREAMWOOD POLICE DEPARTMENT</t>
  </si>
  <si>
    <t>401 E IRVING PARK RD</t>
  </si>
  <si>
    <t>Streamwood</t>
  </si>
  <si>
    <t>STREATOR POLICE DEPARTMENT</t>
  </si>
  <si>
    <t>204 S BLOOMINGTON ST</t>
  </si>
  <si>
    <t>STREATOR</t>
  </si>
  <si>
    <t>SUGAR GROVE POLICE DEPARTMENT</t>
  </si>
  <si>
    <t>10 MUNICIPAL DR</t>
  </si>
  <si>
    <t>Sugar Grove</t>
  </si>
  <si>
    <t>SULLIVAN POLICE DEPARTMENT</t>
  </si>
  <si>
    <t>307 S VAN BUREN ST</t>
  </si>
  <si>
    <t>SULLIVAN</t>
  </si>
  <si>
    <t>SUMMERFIELD POLICE DEPARTMENT</t>
  </si>
  <si>
    <t>PO BOX 262</t>
  </si>
  <si>
    <t>Summerfield</t>
  </si>
  <si>
    <t>SUMMIT POLICE DEPARTMENT</t>
  </si>
  <si>
    <t>5810 S ARCHER RD</t>
  </si>
  <si>
    <t>Summit</t>
  </si>
  <si>
    <t>SUMNER POLICE DEPARTMENT</t>
  </si>
  <si>
    <t>129 E SOUTH AVE</t>
  </si>
  <si>
    <t>Sumner</t>
  </si>
  <si>
    <t>SWANSEA POLICE DEPARTMENT</t>
  </si>
  <si>
    <t>1400 N ILLINOIS ST</t>
  </si>
  <si>
    <t>Swansea</t>
  </si>
  <si>
    <t>SYCAMORE POLICE DEPARTMENT</t>
  </si>
  <si>
    <t>535 DEKALB AVE</t>
  </si>
  <si>
    <t>TAMMS POLICE DEPARTMENT</t>
  </si>
  <si>
    <t>PO BOX 69</t>
  </si>
  <si>
    <t>Tamms</t>
  </si>
  <si>
    <t>TAMPICO POLICE DEPARTMENT</t>
  </si>
  <si>
    <t>202 W 2ND ST P O BOX 219</t>
  </si>
  <si>
    <t>TAMPICO</t>
  </si>
  <si>
    <t>TAYLOR SPRINGS POLICE DEPARTMENT</t>
  </si>
  <si>
    <t>PO BOX 49</t>
  </si>
  <si>
    <t>Taylor Springs</t>
  </si>
  <si>
    <t>TAYLORVILLE POLICE DEPARTMENT</t>
  </si>
  <si>
    <t>108 W VINE ST</t>
  </si>
  <si>
    <t>TAZEWELL COUNTY SHERIFF'S OFFICE</t>
  </si>
  <si>
    <t>101 S CAPITOL ST</t>
  </si>
  <si>
    <t>TEUTOPOLIS POLICE DEPARTMENT</t>
  </si>
  <si>
    <t>106 W MAIN ST</t>
  </si>
  <si>
    <t>Teutopolis</t>
  </si>
  <si>
    <t>THAYER POLICE DEPARTMENT</t>
  </si>
  <si>
    <t>PO BOX 342</t>
  </si>
  <si>
    <t>THAYER</t>
  </si>
  <si>
    <t>THOMASBORO POLICE DEPARTMENT</t>
  </si>
  <si>
    <t>101 WEST MAIN STREET P. O. BOX 488</t>
  </si>
  <si>
    <t>THOMASBORO</t>
  </si>
  <si>
    <t>THOMPSONVILLE POLICE DEPARTMENT</t>
  </si>
  <si>
    <t>21230 DIVISION ST</t>
  </si>
  <si>
    <t>THOMPSONVILLE</t>
  </si>
  <si>
    <t>THOMSON POLICE DEPARTMENT</t>
  </si>
  <si>
    <t>PO BOX 244</t>
  </si>
  <si>
    <t>Thomson</t>
  </si>
  <si>
    <t>THORNTON POLICE DEPARTMENT</t>
  </si>
  <si>
    <t>700 PARK AVE</t>
  </si>
  <si>
    <t>Thornton</t>
  </si>
  <si>
    <t>TILDEN POLICE DEPARTMENT</t>
  </si>
  <si>
    <t>381 BUTLER STREET P.O. BOX 342</t>
  </si>
  <si>
    <t>TILDEN</t>
  </si>
  <si>
    <t>TILTON POLICE DEPARTMENT</t>
  </si>
  <si>
    <t>1001 TILTON RD</t>
  </si>
  <si>
    <t>Tilton</t>
  </si>
  <si>
    <t>TINLEY PARK POLICE DEPARTMENT</t>
  </si>
  <si>
    <t>7850 183RD ST</t>
  </si>
  <si>
    <t>Tinley Park</t>
  </si>
  <si>
    <t>TOLEDO POLICE DEPARTMENT</t>
  </si>
  <si>
    <t>PO BOX 443</t>
  </si>
  <si>
    <t>Toledo</t>
  </si>
  <si>
    <t>TOLONO POLICE DEPARTMENT</t>
  </si>
  <si>
    <t>507 W STRONG ST</t>
  </si>
  <si>
    <t>Tolono</t>
  </si>
  <si>
    <t>TOLUCA POLICE DEPARTMENT</t>
  </si>
  <si>
    <t>102 N MAIN ST</t>
  </si>
  <si>
    <t>Toluca</t>
  </si>
  <si>
    <t>TONICA POLICE DEPARTMENT</t>
  </si>
  <si>
    <t>308 UNCAS ST.</t>
  </si>
  <si>
    <t>TONICA</t>
  </si>
  <si>
    <t>TOULON POLICE DEPARTMENT</t>
  </si>
  <si>
    <t>120 N FRANKLIN ST</t>
  </si>
  <si>
    <t>TOWER LAKES POLICE DEPARTMENT</t>
  </si>
  <si>
    <t>400 N IL ROUTE 59</t>
  </si>
  <si>
    <t>Tower Lakes</t>
  </si>
  <si>
    <t>TREMONT POLICE DEPARTMENT</t>
  </si>
  <si>
    <t>211 S SAMPSON ST P O BOX 144</t>
  </si>
  <si>
    <t>Tremont</t>
  </si>
  <si>
    <t>TRENTON POLICE DEPARTMENT</t>
  </si>
  <si>
    <t>25 W INDIANA ST</t>
  </si>
  <si>
    <t>Trenton</t>
  </si>
  <si>
    <t>TROY POLICE DEPARTMENT</t>
  </si>
  <si>
    <t>116 E MARKET ST</t>
  </si>
  <si>
    <t>Troy</t>
  </si>
  <si>
    <t>TUSCOLA POLICE DEPARTMENT</t>
  </si>
  <si>
    <t>204 N PARKE ST</t>
  </si>
  <si>
    <t>ULLIN POLICE DEPARTMENT</t>
  </si>
  <si>
    <t>171 RAILROAD STREET 171 RAILROAD STREET</t>
  </si>
  <si>
    <t>ULLIN</t>
  </si>
  <si>
    <t>UNION COUNTY SHERIFF'S OFFICE</t>
  </si>
  <si>
    <t>309 W MARKET ST PO BOX J</t>
  </si>
  <si>
    <t>Jonesboro</t>
  </si>
  <si>
    <t>UNION POLICE DEPARTMENT</t>
  </si>
  <si>
    <t>PO BOX 94</t>
  </si>
  <si>
    <t>UNION</t>
  </si>
  <si>
    <t>UNIVERSITY PARK POLICE DEPARTMENT</t>
  </si>
  <si>
    <t>650 BURNHAM DR</t>
  </si>
  <si>
    <t>University Park</t>
  </si>
  <si>
    <t>URBANA POLICE DEPARTMENT</t>
  </si>
  <si>
    <t>400 S VINE ST</t>
  </si>
  <si>
    <t>VALIER POLICE DEPARTMENT</t>
  </si>
  <si>
    <t>PO BOX C</t>
  </si>
  <si>
    <t>Valier</t>
  </si>
  <si>
    <t>VALMEYER POLICE DEPARTMENT</t>
  </si>
  <si>
    <t>626 S MEYER AVE</t>
  </si>
  <si>
    <t>Valmeyer</t>
  </si>
  <si>
    <t>VANDALIA POLICE DEPARTMENT</t>
  </si>
  <si>
    <t>221 S 5TH ST</t>
  </si>
  <si>
    <t>VENICE POLICE DEPARTMENT</t>
  </si>
  <si>
    <t>329 BROADWAY</t>
  </si>
  <si>
    <t>Venice</t>
  </si>
  <si>
    <t>VERMILION COUNTY SHERIFF'S OFFICE</t>
  </si>
  <si>
    <t>VERMONT POLICE DEPARTMENT</t>
  </si>
  <si>
    <t>PO BOX 200</t>
  </si>
  <si>
    <t>Vermont</t>
  </si>
  <si>
    <t>VIENNA POLICE DEPARTMENT</t>
  </si>
  <si>
    <t>205 N. 4TH STREET 205 N. 4TH STREET</t>
  </si>
  <si>
    <t>VIENNA</t>
  </si>
  <si>
    <t>VILLA GROVE POLICE DEPARTMENT</t>
  </si>
  <si>
    <t>116 N MAIN ST</t>
  </si>
  <si>
    <t>Villa Grove</t>
  </si>
  <si>
    <t>VILLA PARK POLICE DEPARTMENT</t>
  </si>
  <si>
    <t>40 S ARDMORE AVE</t>
  </si>
  <si>
    <t>Villa Park</t>
  </si>
  <si>
    <t>VILLAGE OF DWIGHT POLICE DEPARTMENT</t>
  </si>
  <si>
    <t>209 S PRAIRIE AVE</t>
  </si>
  <si>
    <t>DWIGHT</t>
  </si>
  <si>
    <t>VILLAGE OF LAKEWOOD POLICE DEPARTMENT</t>
  </si>
  <si>
    <t>2500 LAKE AVE</t>
  </si>
  <si>
    <t>VILLAGE OF LAKEWOOD</t>
  </si>
  <si>
    <t>VILLAGE OF VERNON HILLS POLICE DEPARTMENT</t>
  </si>
  <si>
    <t>740 LAKEVIEW PKWY</t>
  </si>
  <si>
    <t>VERNON HILLS</t>
  </si>
  <si>
    <t>VIOLA POLICE DEPARTMENT</t>
  </si>
  <si>
    <t>Viola</t>
  </si>
  <si>
    <t>VIRDEN POLICE DEPARTMENT</t>
  </si>
  <si>
    <t>139 N DYE ST</t>
  </si>
  <si>
    <t>VIRDEN</t>
  </si>
  <si>
    <t>VIRGINIA POLICE DEPARTMENT</t>
  </si>
  <si>
    <t>143 S FRONT ST</t>
  </si>
  <si>
    <t>WABASH COUNTY SHERIFF'S OFFICE</t>
  </si>
  <si>
    <t>Mount Carmel</t>
  </si>
  <si>
    <t>WALNUT POLICE DEPARTMENT</t>
  </si>
  <si>
    <t>114 JACKSON STREET</t>
  </si>
  <si>
    <t>WALNUT</t>
  </si>
  <si>
    <t>WAMAC POLICE DEPARTMENT</t>
  </si>
  <si>
    <t>361 E 17TH ST</t>
  </si>
  <si>
    <t>Centralia</t>
  </si>
  <si>
    <t>WARREN COUNTY SHERIFF'S OFFICE</t>
  </si>
  <si>
    <t>121 N A ST</t>
  </si>
  <si>
    <t>MONMOUTH</t>
  </si>
  <si>
    <t>WARREN POLICE DEPARTMENT</t>
  </si>
  <si>
    <t>516 ANSON ST P O BOX 572</t>
  </si>
  <si>
    <t>WARRENSBURG POLICE DEPARTMENT</t>
  </si>
  <si>
    <t>PO BOX 350</t>
  </si>
  <si>
    <t>Warrensburg</t>
  </si>
  <si>
    <t>WARRENVILLE POLICE DEPARTMENT</t>
  </si>
  <si>
    <t>3S245 WARREN AVE</t>
  </si>
  <si>
    <t>Warrenville</t>
  </si>
  <si>
    <t>WARSAW POLICE DEPARTMENT</t>
  </si>
  <si>
    <t>210 N 4TH ST P O BOX 12</t>
  </si>
  <si>
    <t>WARSAW</t>
  </si>
  <si>
    <t>WASHBURN POLICE DEPARTMENT</t>
  </si>
  <si>
    <t>PO BOX 362</t>
  </si>
  <si>
    <t>WASHBURN</t>
  </si>
  <si>
    <t>WASHINGTON COUNTY SHERIFF'S OFFICE</t>
  </si>
  <si>
    <t>245 N KASKASKIA ST</t>
  </si>
  <si>
    <t>Nashville</t>
  </si>
  <si>
    <t>WASHINGTON PARK POLICE DEPARTMENT</t>
  </si>
  <si>
    <t>5621 FOREST BLVD # EAST</t>
  </si>
  <si>
    <t>WASHINGTON POLICE DEPARTMENT</t>
  </si>
  <si>
    <t>115 W JEFFERSON ST</t>
  </si>
  <si>
    <t>WASHINGTON</t>
  </si>
  <si>
    <t>WATERLOO POLICE DEPARTMENT</t>
  </si>
  <si>
    <t>WATERMAN POLICE DEPARTMENT</t>
  </si>
  <si>
    <t>215 W ADAMS ST</t>
  </si>
  <si>
    <t>Waterman</t>
  </si>
  <si>
    <t>WATSEKA POLICE DEPARTMENT</t>
  </si>
  <si>
    <t>201 BREANNA DR</t>
  </si>
  <si>
    <t>WAUCONDA POLICE DEPARTMENT</t>
  </si>
  <si>
    <t>Wauconda</t>
  </si>
  <si>
    <t>WAUKEGAN POLICE DEPARTMENT</t>
  </si>
  <si>
    <t>420 ROBERT V SABONJIAN PL</t>
  </si>
  <si>
    <t>Waukegan</t>
  </si>
  <si>
    <t>WAVERLY POLICE DEPARTMENT</t>
  </si>
  <si>
    <t>181 N PEARL ST</t>
  </si>
  <si>
    <t>Waverly</t>
  </si>
  <si>
    <t>WAYNE CITY POLICE DEPARTMENT</t>
  </si>
  <si>
    <t>PO BOX 176</t>
  </si>
  <si>
    <t>WAYNE CITY</t>
  </si>
  <si>
    <t>WAYNE COUNTY SHERIFF'S OFFICE</t>
  </si>
  <si>
    <t>305 E COURT ST</t>
  </si>
  <si>
    <t>WAYNE POLICE DEPARTMENT</t>
  </si>
  <si>
    <t>P. O. BOX 532 5 N 430 RAILROAD STREET</t>
  </si>
  <si>
    <t>WAYNE</t>
  </si>
  <si>
    <t>WENONA POLICE DEPARTMENT</t>
  </si>
  <si>
    <t>226 Chestnut St PO Box 601</t>
  </si>
  <si>
    <t>Wenona</t>
  </si>
  <si>
    <t>WEST CHICAGO POLICE DEPARTMENT</t>
  </si>
  <si>
    <t>325 SPENCER ST</t>
  </si>
  <si>
    <t>West Chicago</t>
  </si>
  <si>
    <t>WEST CITY POLICE DEPARTMENT</t>
  </si>
  <si>
    <t>201 S BROWNING ST</t>
  </si>
  <si>
    <t>WEST DUNDEE POLICE DEPARTMENT</t>
  </si>
  <si>
    <t>555 S 8TH ST</t>
  </si>
  <si>
    <t>West Dundee</t>
  </si>
  <si>
    <t>WEST FRANKFORT POLICE DEPARTMENT</t>
  </si>
  <si>
    <t>201 EAST NOLEN</t>
  </si>
  <si>
    <t>WEST FRANKFORT</t>
  </si>
  <si>
    <t>WEST SALEM POLICE DEPARTMENT</t>
  </si>
  <si>
    <t>106 E SOUTH ST</t>
  </si>
  <si>
    <t>West Salem</t>
  </si>
  <si>
    <t>WESTCHESTER POLICE DEPARTMENT</t>
  </si>
  <si>
    <t>10300 W ROOSEVELT RD</t>
  </si>
  <si>
    <t>Westchester</t>
  </si>
  <si>
    <t>WESTERN SPRINGS POLICE DEPARTMENT</t>
  </si>
  <si>
    <t>740 HILLGROVE AVE</t>
  </si>
  <si>
    <t>Western Springs</t>
  </si>
  <si>
    <t>WESTFIELD POLICE DEPARTMENT</t>
  </si>
  <si>
    <t>Westfield</t>
  </si>
  <si>
    <t>WESTMONT POLICE DEPARTMENT</t>
  </si>
  <si>
    <t>500 N CASS AVE</t>
  </si>
  <si>
    <t>Westmont</t>
  </si>
  <si>
    <t>WESTVILLE POLICE DEPARTMENT</t>
  </si>
  <si>
    <t>201 N STATE ST</t>
  </si>
  <si>
    <t>WHEATON POLICE DEPARTMENT</t>
  </si>
  <si>
    <t>900 W LIBERTY DR</t>
  </si>
  <si>
    <t>WHEELING POLICE DEPARTMENT</t>
  </si>
  <si>
    <t>1 COMMUNITY BLVD</t>
  </si>
  <si>
    <t>Wheeling</t>
  </si>
  <si>
    <t>WHITE COUNTY SHERIFF'S OFFICE</t>
  </si>
  <si>
    <t>CARMI</t>
  </si>
  <si>
    <t>WHITE HALL POLICE DEPARTMENT</t>
  </si>
  <si>
    <t>116 E SHERMAN ST</t>
  </si>
  <si>
    <t>WHITE HALL</t>
  </si>
  <si>
    <t>WHITESIDE COUNTY SHERIFF'S OFFICE</t>
  </si>
  <si>
    <t>400 N CHERRY ST</t>
  </si>
  <si>
    <t>WILL COUNTY SHERIFF'S OFFICE</t>
  </si>
  <si>
    <t>14 W JEFFERSON ST RM 103</t>
  </si>
  <si>
    <t>WILLIAMSON COUNTY SHERIFF'S OFFICE</t>
  </si>
  <si>
    <t>404 N. VAN BUREN ST.</t>
  </si>
  <si>
    <t>WILLIAMSVILLE POLICE DEPARTMENT</t>
  </si>
  <si>
    <t>WILLIAMSVILLE</t>
  </si>
  <si>
    <t>WILLOW SPRINGS POLICE DEPARTMENT</t>
  </si>
  <si>
    <t>8255 WILLOW SPRINGS RD</t>
  </si>
  <si>
    <t>Willow Springs</t>
  </si>
  <si>
    <t>WILLOWBROOK POLICE DEPARTMENT</t>
  </si>
  <si>
    <t>7760 S QUINCY ST</t>
  </si>
  <si>
    <t>Willowbrook</t>
  </si>
  <si>
    <t>WILMETTE POLICE DEPARTMENT</t>
  </si>
  <si>
    <t>710 RIDGE RD</t>
  </si>
  <si>
    <t>WILMETTE</t>
  </si>
  <si>
    <t>WILMINGTON POLICE DEPARTMENT</t>
  </si>
  <si>
    <t>129 Robert P. Weildling Drive</t>
  </si>
  <si>
    <t>WILMINGTON</t>
  </si>
  <si>
    <t>WINCHESTER POLICE DEPARTMENT</t>
  </si>
  <si>
    <t>121 S HILL ST</t>
  </si>
  <si>
    <t>WINDSOR POLICE DEPARTMENT</t>
  </si>
  <si>
    <t>1016 MAINE ST</t>
  </si>
  <si>
    <t>Windsor</t>
  </si>
  <si>
    <t>WINFIELD POLICE DEPARTMENT</t>
  </si>
  <si>
    <t>27W463 JEWELL RD</t>
  </si>
  <si>
    <t>Winfield</t>
  </si>
  <si>
    <t>WINNEBAGO COUNTY SHERIFF'S OFFICE</t>
  </si>
  <si>
    <t>650 W STATE ST</t>
  </si>
  <si>
    <t>Rockford</t>
  </si>
  <si>
    <t>WINNEBAGO POLICE DEPARTMENT</t>
  </si>
  <si>
    <t>108 W MAIN ST</t>
  </si>
  <si>
    <t>WINNETKA POLICE DEPARTMENT</t>
  </si>
  <si>
    <t>410 GREEN BAY RD</t>
  </si>
  <si>
    <t>Winnetka</t>
  </si>
  <si>
    <t>WINTHROP HARBOR POLICE DEPARTMENT</t>
  </si>
  <si>
    <t>830 SHERIDAN RD</t>
  </si>
  <si>
    <t>Winthrop Harbor</t>
  </si>
  <si>
    <t>WITT POLICE DEPARTMENT</t>
  </si>
  <si>
    <t>PO BOX 374</t>
  </si>
  <si>
    <t>Witt</t>
  </si>
  <si>
    <t>WONDER LAKE POLICE DEPARTMENT</t>
  </si>
  <si>
    <t>4444 THOMPSON RD</t>
  </si>
  <si>
    <t>Wonder Lake</t>
  </si>
  <si>
    <t>WOOD DALE POLICE DEPARTMENT</t>
  </si>
  <si>
    <t>404 N WOOD DALE RD</t>
  </si>
  <si>
    <t>Wood Dale</t>
  </si>
  <si>
    <t>WOOD RIVER POLICE DEPARTMENT</t>
  </si>
  <si>
    <t>111 N WOOD RIVER AVE</t>
  </si>
  <si>
    <t>Wood River</t>
  </si>
  <si>
    <t>WOODFORD COUNTY SHERIFF'S OFFICE</t>
  </si>
  <si>
    <t>111 E COURT ST</t>
  </si>
  <si>
    <t>Eureka</t>
  </si>
  <si>
    <t>WOODHULL POLICE DEPARTMENT</t>
  </si>
  <si>
    <t>150 N. DIVISION ST. P.O. BOX 333</t>
  </si>
  <si>
    <t>WOODHULL</t>
  </si>
  <si>
    <t>WOODRIDGE POLICE DEPARTMENT</t>
  </si>
  <si>
    <t>1 PLAZA DR</t>
  </si>
  <si>
    <t>WOODRIDGE</t>
  </si>
  <si>
    <t>WOODSTOCK POLICE DEPARTMENT</t>
  </si>
  <si>
    <t>656 LAKE AVE</t>
  </si>
  <si>
    <t>WORDEN POLICE DEPARTMENT</t>
  </si>
  <si>
    <t>115 W WALL ST</t>
  </si>
  <si>
    <t>Worden</t>
  </si>
  <si>
    <t>WORTH POLICE DEPARTMENT</t>
  </si>
  <si>
    <t>7112 W 111TH ST</t>
  </si>
  <si>
    <t>WORTH</t>
  </si>
  <si>
    <t>WYANET POLICE DEPARTMENT</t>
  </si>
  <si>
    <t>116 N LOCUST ST</t>
  </si>
  <si>
    <t>Wyanet</t>
  </si>
  <si>
    <t>WYOMING POLICE DEPARTMENT</t>
  </si>
  <si>
    <t>108 E WILLIAMS ST</t>
  </si>
  <si>
    <t>Wyoming</t>
  </si>
  <si>
    <t>YATES CITY POLICE DEPARTMENT</t>
  </si>
  <si>
    <t>100 W MAIN ST</t>
  </si>
  <si>
    <t>Yates City</t>
  </si>
  <si>
    <t>YORKVILLE POLICE DEPARTMENT</t>
  </si>
  <si>
    <t>804 GAME FARM RD</t>
  </si>
  <si>
    <t>Yorkville</t>
  </si>
  <si>
    <t>ZEIGLER POLICE DEPARTMENT</t>
  </si>
  <si>
    <t>303 CHURCH ST</t>
  </si>
  <si>
    <t>Zeigler</t>
  </si>
  <si>
    <t>ZION POLICE DEPARTMENT</t>
  </si>
  <si>
    <t>2101 SALEM BLVD</t>
  </si>
  <si>
    <t>Zion</t>
  </si>
  <si>
    <t>Other/Not Listed (specify below)</t>
  </si>
  <si>
    <t>Title:</t>
  </si>
  <si>
    <t>(Type agency name here if not on dropdown list above)</t>
  </si>
  <si>
    <t>DHS Requests tab.</t>
  </si>
  <si>
    <t xml:space="preserve">For each DHS request received by your agency, use the spreadsheet to record: </t>
  </si>
  <si>
    <t>Report on DHS Requests Tab COL A</t>
  </si>
  <si>
    <t>Report on DHS Requests Tab COL B</t>
  </si>
  <si>
    <t xml:space="preserve">       The date the request was received;</t>
  </si>
  <si>
    <t xml:space="preserve">       The DHS agency or entity (such as ICE) that made the request;</t>
  </si>
  <si>
    <t xml:space="preserve">       A brief description of the request;</t>
  </si>
  <si>
    <t xml:space="preserve">       Whether your agency denied, did not respond to, or accepted the request;</t>
  </si>
  <si>
    <t xml:space="preserve">       The date that your agency responded to the request (if applicable);</t>
  </si>
  <si>
    <t xml:space="preserve">       If your agency accepted the request in whole or in part, a description of how you addressed the request in compliance with Section 15 of the TRUST Act (e.g., verifying receipt of a federal criminal warrant).</t>
  </si>
  <si>
    <t>Report on DHS Requests Tab COL C</t>
  </si>
  <si>
    <t>Report on DHS Requests Tab COL D</t>
  </si>
  <si>
    <t>Report on DHS Requests Tab COL F</t>
  </si>
  <si>
    <t>Report on DHS Requests Tab COL E</t>
  </si>
  <si>
    <t>Detainers Warrants tab.</t>
  </si>
  <si>
    <t>For each immigration detainer or civil immigration warrant received by your agency, use the spreadsheet to record:</t>
  </si>
  <si>
    <r>
      <t xml:space="preserve">      </t>
    </r>
    <r>
      <rPr>
        <sz val="11"/>
        <color theme="1"/>
        <rFont val="Calibri"/>
        <family val="2"/>
        <scheme val="minor"/>
      </rPr>
      <t>The date when the immigration detainer or civil immigration warrant was received;</t>
    </r>
  </si>
  <si>
    <r>
      <t xml:space="preserve">      </t>
    </r>
    <r>
      <rPr>
        <sz val="11"/>
        <color theme="1"/>
        <rFont val="Calibri"/>
        <family val="2"/>
        <scheme val="minor"/>
      </rPr>
      <t>The date and time the individual subject to the immigration detainer or civil immigration warrant posted criminal bail, if applicable;</t>
    </r>
  </si>
  <si>
    <r>
      <t xml:space="preserve">      </t>
    </r>
    <r>
      <rPr>
        <sz val="11"/>
        <color theme="1"/>
        <rFont val="Calibri"/>
        <family val="2"/>
        <scheme val="minor"/>
      </rPr>
      <t xml:space="preserve">Whether the individual subject to the immigration detainer or civil immigration warrant was released or transferred; </t>
    </r>
  </si>
  <si>
    <r>
      <t xml:space="preserve">      </t>
    </r>
    <r>
      <rPr>
        <sz val="11"/>
        <color theme="1"/>
        <rFont val="Calibri"/>
        <family val="2"/>
        <scheme val="minor"/>
      </rPr>
      <t>The date and time the individual was released or transferred; and</t>
    </r>
  </si>
  <si>
    <r>
      <t xml:space="preserve">      </t>
    </r>
    <r>
      <rPr>
        <sz val="11"/>
        <color theme="1"/>
        <rFont val="Calibri"/>
        <family val="2"/>
        <scheme val="minor"/>
      </rPr>
      <t>If the individual was transferred, to which governmental agency’s custody.</t>
    </r>
  </si>
  <si>
    <t>Report on Detainers Warrants Tab COL A</t>
  </si>
  <si>
    <t>Report on Detainers Warrants Tab COLS B &amp; C</t>
  </si>
  <si>
    <t>Report on Detainers Warrants Tab COL D</t>
  </si>
  <si>
    <t>Report on Detainers Warrants  Tab COLS E &amp; F</t>
  </si>
  <si>
    <t>Report on Detainers Warrants Tab COL G</t>
  </si>
  <si>
    <t>3)</t>
  </si>
  <si>
    <t>Requests for Certifying Forms for U &amp; T Visas</t>
  </si>
  <si>
    <t>Date the immigration detainer or civil immigration warrant was received (MM/DD/YYYY)</t>
  </si>
  <si>
    <t>I hereby certify and attest that our law enforcement agency HAS NOT received any requests from DHS related to participation, support, or assistance in any immigration agent’s civil enforcement operation during this reporting period.</t>
  </si>
  <si>
    <t>For each certification form for a U-visa or T-visa that your agency received, use the spreadsheet to record:</t>
  </si>
  <si>
    <r>
      <t xml:space="preserve">  </t>
    </r>
    <r>
      <rPr>
        <sz val="11"/>
        <color theme="1"/>
        <rFont val="Calibri"/>
        <family val="2"/>
        <scheme val="minor"/>
      </rPr>
      <t xml:space="preserve">  The date on which your agency responded to the requester, either by providing a completed certification form to the requester OR by providing written notice explaining why the available evidence does not support a finding that the requester is a victim of qualifying criminal activity.</t>
    </r>
  </si>
  <si>
    <t>Report on U &amp; T Visa Certs Tab COL A</t>
  </si>
  <si>
    <t>Report on U &amp; T Visa Certs Tab COL B</t>
  </si>
  <si>
    <t>Report on Reporting Agency Tab. ROW# 25</t>
  </si>
  <si>
    <t>Report on Reporting Agency Tab. ROW# 23</t>
  </si>
  <si>
    <r>
      <rPr>
        <b/>
        <sz val="11"/>
        <color theme="1"/>
        <rFont val="Calibri"/>
        <family val="2"/>
        <scheme val="minor"/>
      </rPr>
      <t>2) DHS Requests tab</t>
    </r>
    <r>
      <rPr>
        <sz val="11"/>
        <color theme="1"/>
        <rFont val="Calibri"/>
        <family val="2"/>
        <scheme val="minor"/>
      </rPr>
      <t>:  This workbook tab is used to collect information on any requests your agency received from the United States Department of Homeland Security (“DHS”) (including requests from ICE) related to participation, support, or assistance in any immigration agent’s civil enforcement operation. See below for more specific information.</t>
    </r>
  </si>
  <si>
    <r>
      <rPr>
        <b/>
        <sz val="11"/>
        <color theme="1"/>
        <rFont val="Calibri"/>
        <family val="2"/>
        <scheme val="minor"/>
      </rPr>
      <t>3) Detainers Warrants tab</t>
    </r>
    <r>
      <rPr>
        <sz val="11"/>
        <color theme="1"/>
        <rFont val="Calibri"/>
        <family val="2"/>
        <scheme val="minor"/>
      </rPr>
      <t>:  This workbook tab is used to collect information on any immigration detainers and civil immigration warrants received by your agency. See below for more specific information.</t>
    </r>
  </si>
  <si>
    <r>
      <rPr>
        <b/>
        <sz val="11"/>
        <color theme="1"/>
        <rFont val="Calibri"/>
        <family val="2"/>
        <scheme val="minor"/>
      </rPr>
      <t>4) U &amp; T Visa Certs tab</t>
    </r>
    <r>
      <rPr>
        <sz val="11"/>
        <color theme="1"/>
        <rFont val="Calibri"/>
        <family val="2"/>
        <scheme val="minor"/>
      </rPr>
      <t>:  This workbook tab is used to collect information data on every request your agency received for a certification form for a U-visa or T-visa. See below for more specific information.</t>
    </r>
  </si>
  <si>
    <t>    If your agency received no requests during a reporting period from DHS related to participation, support, or assistance in any immigration agent’s civil enforcement operation, you must certify and report that you received no such requests.</t>
  </si>
  <si>
    <t>Report on Reporting Agency Tab. ROW# 24</t>
  </si>
  <si>
    <t>Date the individual subject to the immigration detainer or civil immigration warrant posted criminal bail, if applicable (MM/DD/YYYY)</t>
  </si>
  <si>
    <t>Time the individual subject to the immigration detainer or civil immigration warrant posted criminal bail, if applicable (HH:MM)</t>
  </si>
  <si>
    <t>Requests from DHS related to participation, support, or assistance in any immigration agent’s civil enforcement operation</t>
  </si>
  <si>
    <t>Immigration Detainers and Civil Immigration Warrants</t>
  </si>
  <si>
    <r>
      <t xml:space="preserve">Was the individual  RELEASED or TRANSFERRED? </t>
    </r>
    <r>
      <rPr>
        <sz val="11"/>
        <color theme="1"/>
        <rFont val="Calibri"/>
        <family val="2"/>
        <scheme val="minor"/>
      </rPr>
      <t>(If other, please describe in the Comments / Notes column).</t>
    </r>
  </si>
  <si>
    <t>Date  the individual was released or transferred (MM/DD/YYYY)</t>
  </si>
  <si>
    <t>Time the individual was released or transferred (HH:MM)</t>
  </si>
  <si>
    <t>If the individual was transferred, to which governmental agency's custody were they transferred?</t>
  </si>
  <si>
    <t>Other DHS agency or component (include name in Columns/Notes column)</t>
  </si>
  <si>
    <t>OTHER (describe in Comments/Notes)</t>
  </si>
  <si>
    <t>    If your agency received no immigration detainers or civil immigration warrants during a reporting period, you must certify and report that you received no such requests.</t>
  </si>
  <si>
    <t>U &amp; T Visa Certs tab.</t>
  </si>
  <si>
    <t>    If your agency received no requests for completion of a certification form during a reporting period, you must certify and report that you received no such requests.</t>
  </si>
  <si>
    <t>Email:</t>
  </si>
  <si>
    <t>Phone:</t>
  </si>
  <si>
    <t>I hereby certify and attest that any requests from DHS related to participation, support, or assistance in any immigration agent’s civil enforcement operation during this reporting period have been reported on the DHS Requests tab in this workbook. Names or other personally identifying information are not included in any of our reports.</t>
  </si>
  <si>
    <t>Homeland Security Investigations (HSI)</t>
  </si>
  <si>
    <t>State or local law enforcement agency (specify in Comments/Notes)</t>
  </si>
  <si>
    <t>DETAINERS WARRANTS - COL G</t>
  </si>
  <si>
    <t>U.S. Marshals</t>
  </si>
  <si>
    <t>Other government agency (specify in Comments/Notes)</t>
  </si>
  <si>
    <t>Bureau of Prisons</t>
  </si>
  <si>
    <t>Certification Form Response</t>
  </si>
  <si>
    <t>Other (describe in Comments/Notes)</t>
  </si>
  <si>
    <t>Granted (provided certification form)</t>
  </si>
  <si>
    <t>Denied (gave written notice explaining why)</t>
  </si>
  <si>
    <t>TYPE OF RESPONSE (granted or denied)</t>
  </si>
  <si>
    <t xml:space="preserve">    The date that your agency received the request; </t>
  </si>
  <si>
    <t xml:space="preserve">    Whether your agency granted the request (by providing a completed certification form to the requester) or denied it (by providing written notice explaining why the available evidence does not support a finding that the requester is a victim of qualifying criminal activity).</t>
  </si>
  <si>
    <t>Report on U &amp; T Visa Certs Tab COL C</t>
  </si>
  <si>
    <t>REPORT ALL DETAIL INFORMATION ON THE U &amp; T Visa Certs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</si>
</sst>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8"/>
      <color theme="1"/>
      <name val="Calibri"/>
      <family val="2"/>
      <scheme val="minor"/>
    </font>
    <font>
      <sz val="10"/>
      <color theme="1"/>
      <name val="Courier New"/>
      <family val="3"/>
    </font>
    <font>
      <b/>
      <sz val="10"/>
      <color theme="1"/>
      <name val="Courier New"/>
      <family val="3"/>
    </font>
    <font>
      <sz val="10"/>
      <color theme="1"/>
      <name val="Calibri"/>
      <family val="2"/>
      <scheme val="minor"/>
    </font>
    <font>
      <sz val="10"/>
      <color rgb="FF000000"/>
      <name val="Segoe UI"/>
      <family val="2"/>
    </font>
    <font>
      <b/>
      <sz val="12"/>
      <color theme="1"/>
      <name val="Calibri"/>
      <family val="2"/>
      <scheme val="minor"/>
    </font>
    <font>
      <b/>
      <sz val="10"/>
      <color rgb="FFFF000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theme="4" tint="0.79998168889431442"/>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777777"/>
      </right>
      <top style="medium">
        <color rgb="FF777777"/>
      </top>
      <bottom/>
      <diagonal/>
    </border>
    <border>
      <left style="medium">
        <color rgb="FF777777"/>
      </left>
      <right style="medium">
        <color rgb="FF777777"/>
      </right>
      <top style="medium">
        <color rgb="FF777777"/>
      </top>
      <bottom/>
      <diagonal/>
    </border>
    <border>
      <left style="medium">
        <color indexed="64"/>
      </left>
      <right style="medium">
        <color indexed="64"/>
      </right>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104">
    <xf numFmtId="0" fontId="0" fillId="0" borderId="0" xfId="0"/>
    <xf numFmtId="0" fontId="1" fillId="0" borderId="0" xfId="0" applyFont="1" applyAlignment="1">
      <alignment wrapText="1"/>
    </xf>
    <xf numFmtId="0" fontId="1" fillId="0" borderId="0" xfId="0" applyFont="1" applyAlignment="1">
      <alignment horizontal="center" wrapText="1"/>
    </xf>
    <xf numFmtId="14" fontId="3" fillId="2" borderId="1" xfId="0" applyNumberFormat="1" applyFont="1" applyFill="1" applyBorder="1" applyAlignment="1">
      <alignment vertical="center" wrapText="1"/>
    </xf>
    <xf numFmtId="20" fontId="0" fillId="0" borderId="1" xfId="0" applyNumberFormat="1" applyBorder="1"/>
    <xf numFmtId="0" fontId="0" fillId="0" borderId="1" xfId="0" applyBorder="1"/>
    <xf numFmtId="0" fontId="5" fillId="0" borderId="0" xfId="0" applyFont="1"/>
    <xf numFmtId="14" fontId="1" fillId="4" borderId="1" xfId="0" applyNumberFormat="1" applyFont="1" applyFill="1" applyBorder="1" applyAlignment="1">
      <alignment horizontal="center" wrapText="1"/>
    </xf>
    <xf numFmtId="0" fontId="0" fillId="0" borderId="0" xfId="0" applyAlignment="1">
      <alignment vertical="top" wrapText="1"/>
    </xf>
    <xf numFmtId="0" fontId="1" fillId="4" borderId="3" xfId="0" applyFont="1" applyFill="1" applyBorder="1" applyAlignment="1">
      <alignment vertical="top" wrapText="1"/>
    </xf>
    <xf numFmtId="0" fontId="1" fillId="7" borderId="1" xfId="0" applyFont="1" applyFill="1" applyBorder="1" applyAlignment="1">
      <alignment horizontal="left" vertical="top" wrapText="1"/>
    </xf>
    <xf numFmtId="0" fontId="0" fillId="0" borderId="0" xfId="0" applyAlignment="1">
      <alignment wrapText="1"/>
    </xf>
    <xf numFmtId="0" fontId="1" fillId="4" borderId="16" xfId="0" applyFont="1" applyFill="1"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8" borderId="14" xfId="0" applyFill="1" applyBorder="1"/>
    <xf numFmtId="0" fontId="0" fillId="8" borderId="15" xfId="0" applyFill="1" applyBorder="1"/>
    <xf numFmtId="0" fontId="0" fillId="8" borderId="6" xfId="0" applyFill="1" applyBorder="1" applyAlignment="1">
      <alignment wrapText="1"/>
    </xf>
    <xf numFmtId="0" fontId="0" fillId="8" borderId="8" xfId="0" applyFill="1" applyBorder="1" applyAlignment="1">
      <alignment wrapText="1"/>
    </xf>
    <xf numFmtId="0" fontId="1" fillId="3" borderId="20" xfId="0" applyFont="1" applyFill="1" applyBorder="1" applyAlignment="1">
      <alignment vertical="center" wrapText="1"/>
    </xf>
    <xf numFmtId="0" fontId="0" fillId="8" borderId="7" xfId="0" applyFill="1" applyBorder="1" applyAlignment="1">
      <alignment vertical="top" wrapText="1"/>
    </xf>
    <xf numFmtId="0" fontId="0" fillId="8" borderId="21" xfId="0" applyFill="1" applyBorder="1" applyAlignment="1">
      <alignment vertical="top" wrapText="1"/>
    </xf>
    <xf numFmtId="0" fontId="0" fillId="8" borderId="13" xfId="0" applyFill="1" applyBorder="1" applyAlignment="1">
      <alignment wrapText="1"/>
    </xf>
    <xf numFmtId="0" fontId="1" fillId="0" borderId="0" xfId="0" applyFont="1" applyProtection="1">
      <protection locked="0"/>
    </xf>
    <xf numFmtId="14" fontId="0" fillId="3" borderId="1" xfId="0" applyNumberFormat="1" applyFill="1" applyBorder="1" applyAlignment="1" applyProtection="1">
      <alignment horizontal="right"/>
      <protection locked="0"/>
    </xf>
    <xf numFmtId="0" fontId="1" fillId="3" borderId="1" xfId="0" applyFont="1" applyFill="1" applyBorder="1" applyAlignment="1" applyProtection="1">
      <alignment wrapText="1"/>
      <protection locked="0"/>
    </xf>
    <xf numFmtId="0" fontId="0" fillId="0" borderId="0" xfId="0" applyProtection="1">
      <protection locked="0"/>
    </xf>
    <xf numFmtId="0" fontId="0" fillId="0" borderId="0" xfId="0" applyAlignment="1" applyProtection="1">
      <alignment wrapText="1"/>
      <protection locked="0"/>
    </xf>
    <xf numFmtId="14" fontId="0" fillId="0" borderId="1" xfId="0" applyNumberFormat="1" applyBorder="1" applyAlignment="1" applyProtection="1">
      <alignment horizontal="right"/>
      <protection locked="0"/>
    </xf>
    <xf numFmtId="0" fontId="1" fillId="0" borderId="1" xfId="0" applyFont="1" applyBorder="1" applyAlignment="1" applyProtection="1">
      <alignment wrapText="1"/>
      <protection locked="0"/>
    </xf>
    <xf numFmtId="14" fontId="0" fillId="0" borderId="0" xfId="0" applyNumberFormat="1" applyAlignment="1" applyProtection="1">
      <alignment horizontal="right"/>
      <protection locked="0"/>
    </xf>
    <xf numFmtId="0" fontId="0" fillId="0" borderId="0" xfId="0" applyBorder="1" applyProtection="1">
      <protection locked="0"/>
    </xf>
    <xf numFmtId="0" fontId="0" fillId="3" borderId="1" xfId="0" applyFill="1" applyBorder="1" applyAlignment="1" applyProtection="1">
      <alignment horizontal="left" vertical="top" wrapText="1"/>
      <protection locked="0"/>
    </xf>
    <xf numFmtId="0" fontId="0" fillId="6" borderId="0" xfId="0" applyFill="1" applyBorder="1" applyProtection="1">
      <protection locked="0"/>
    </xf>
    <xf numFmtId="0" fontId="0" fillId="3" borderId="1" xfId="0" applyFill="1" applyBorder="1" applyAlignment="1" applyProtection="1">
      <alignment vertical="top" wrapText="1"/>
      <protection locked="0"/>
    </xf>
    <xf numFmtId="0" fontId="0" fillId="0" borderId="0" xfId="0" applyAlignment="1" applyProtection="1">
      <alignment vertical="top" wrapText="1"/>
      <protection locked="0"/>
    </xf>
    <xf numFmtId="0" fontId="1" fillId="9" borderId="1" xfId="0" applyFont="1" applyFill="1" applyBorder="1" applyAlignment="1" applyProtection="1">
      <alignment wrapText="1"/>
      <protection locked="0"/>
    </xf>
    <xf numFmtId="0" fontId="1" fillId="10" borderId="0" xfId="0" applyFont="1" applyFill="1"/>
    <xf numFmtId="14" fontId="0" fillId="0" borderId="2" xfId="0" applyNumberFormat="1" applyBorder="1" applyAlignment="1" applyProtection="1">
      <alignment horizontal="right"/>
      <protection locked="0"/>
    </xf>
    <xf numFmtId="14" fontId="0" fillId="0" borderId="0" xfId="0" applyNumberFormat="1" applyBorder="1" applyAlignment="1" applyProtection="1">
      <alignment horizontal="right"/>
      <protection locked="0"/>
    </xf>
    <xf numFmtId="0" fontId="1" fillId="0" borderId="0" xfId="0" applyFont="1" applyBorder="1" applyAlignment="1" applyProtection="1">
      <alignment wrapText="1"/>
      <protection locked="0"/>
    </xf>
    <xf numFmtId="0" fontId="1" fillId="9" borderId="0" xfId="0" applyFont="1" applyFill="1" applyBorder="1" applyAlignment="1" applyProtection="1">
      <alignment wrapText="1"/>
      <protection locked="0"/>
    </xf>
    <xf numFmtId="0" fontId="0" fillId="0" borderId="0" xfId="0" applyBorder="1" applyAlignment="1" applyProtection="1">
      <alignment wrapText="1"/>
      <protection locked="0"/>
    </xf>
    <xf numFmtId="14" fontId="0" fillId="3" borderId="9" xfId="0" applyNumberFormat="1" applyFill="1" applyBorder="1" applyAlignment="1" applyProtection="1">
      <alignment horizontal="right"/>
      <protection locked="0"/>
    </xf>
    <xf numFmtId="0" fontId="0" fillId="3" borderId="10" xfId="0" applyFill="1" applyBorder="1" applyAlignment="1" applyProtection="1">
      <alignment wrapText="1"/>
      <protection locked="0"/>
    </xf>
    <xf numFmtId="14" fontId="0" fillId="0" borderId="9" xfId="0" applyNumberFormat="1" applyBorder="1" applyAlignment="1" applyProtection="1">
      <alignment horizontal="right"/>
      <protection locked="0"/>
    </xf>
    <xf numFmtId="0" fontId="0" fillId="0" borderId="10" xfId="0" applyBorder="1" applyProtection="1">
      <protection locked="0"/>
    </xf>
    <xf numFmtId="0" fontId="0" fillId="3" borderId="10" xfId="0" applyFill="1" applyBorder="1" applyProtection="1">
      <protection locked="0"/>
    </xf>
    <xf numFmtId="14" fontId="0" fillId="3" borderId="26" xfId="0" applyNumberFormat="1" applyFill="1" applyBorder="1" applyAlignment="1" applyProtection="1">
      <alignment horizontal="right"/>
      <protection locked="0"/>
    </xf>
    <xf numFmtId="0" fontId="1" fillId="3" borderId="27" xfId="0" applyFont="1" applyFill="1" applyBorder="1" applyAlignment="1" applyProtection="1">
      <alignment wrapText="1"/>
      <protection locked="0"/>
    </xf>
    <xf numFmtId="14" fontId="0" fillId="3" borderId="27" xfId="0" applyNumberFormat="1" applyFill="1" applyBorder="1" applyAlignment="1" applyProtection="1">
      <alignment horizontal="right"/>
      <protection locked="0"/>
    </xf>
    <xf numFmtId="0" fontId="0" fillId="3" borderId="28" xfId="0" applyFill="1" applyBorder="1" applyProtection="1">
      <protection locked="0"/>
    </xf>
    <xf numFmtId="0" fontId="6" fillId="2" borderId="29" xfId="0" applyFont="1" applyFill="1" applyBorder="1" applyAlignment="1">
      <alignment horizontal="left" vertical="top" wrapText="1"/>
    </xf>
    <xf numFmtId="14" fontId="6" fillId="2" borderId="30" xfId="0" applyNumberFormat="1" applyFont="1" applyFill="1" applyBorder="1" applyAlignment="1">
      <alignment horizontal="left" vertical="top" wrapText="1"/>
    </xf>
    <xf numFmtId="0" fontId="6" fillId="2" borderId="30" xfId="0" applyFont="1" applyFill="1" applyBorder="1" applyAlignment="1">
      <alignment horizontal="left" vertical="top" wrapText="1"/>
    </xf>
    <xf numFmtId="0" fontId="0" fillId="0" borderId="3" xfId="0" applyFont="1" applyBorder="1" applyAlignment="1">
      <alignment horizontal="justify" vertical="center"/>
    </xf>
    <xf numFmtId="0" fontId="0" fillId="0" borderId="16" xfId="0" applyFont="1" applyBorder="1" applyAlignment="1">
      <alignment horizontal="justify" vertical="center"/>
    </xf>
    <xf numFmtId="0" fontId="0" fillId="0" borderId="31" xfId="0" applyFont="1" applyBorder="1" applyAlignment="1">
      <alignment horizontal="justify" vertical="center"/>
    </xf>
    <xf numFmtId="0" fontId="0" fillId="0" borderId="31" xfId="0" applyFont="1" applyBorder="1" applyAlignment="1">
      <alignment wrapText="1"/>
    </xf>
    <xf numFmtId="0" fontId="0" fillId="0" borderId="19" xfId="0" applyFont="1" applyBorder="1" applyAlignment="1">
      <alignment vertical="top" wrapText="1"/>
    </xf>
    <xf numFmtId="0" fontId="0" fillId="3" borderId="1" xfId="0" applyFont="1" applyFill="1" applyBorder="1" applyAlignment="1" applyProtection="1">
      <alignment horizontal="left" vertical="top" wrapText="1"/>
      <protection locked="0"/>
    </xf>
    <xf numFmtId="0" fontId="0" fillId="11" borderId="32" xfId="0" applyFont="1" applyFill="1" applyBorder="1"/>
    <xf numFmtId="0" fontId="0" fillId="0" borderId="32" xfId="0" applyFont="1" applyBorder="1"/>
    <xf numFmtId="0" fontId="1" fillId="4" borderId="1" xfId="0" applyFont="1" applyFill="1" applyBorder="1" applyAlignment="1">
      <alignment horizontal="left" vertical="top" wrapText="1"/>
    </xf>
    <xf numFmtId="14" fontId="1" fillId="4" borderId="23" xfId="0" applyNumberFormat="1" applyFont="1" applyFill="1" applyBorder="1" applyAlignment="1" applyProtection="1">
      <alignment horizontal="center" wrapText="1"/>
    </xf>
    <xf numFmtId="0" fontId="1" fillId="4" borderId="24" xfId="0" applyFont="1" applyFill="1" applyBorder="1" applyAlignment="1" applyProtection="1">
      <alignment horizontal="left" wrapText="1"/>
    </xf>
    <xf numFmtId="14" fontId="1" fillId="4" borderId="24" xfId="0" applyNumberFormat="1" applyFont="1" applyFill="1" applyBorder="1" applyAlignment="1" applyProtection="1">
      <alignment horizontal="center" wrapText="1"/>
    </xf>
    <xf numFmtId="0" fontId="1" fillId="4" borderId="25" xfId="0" applyFont="1" applyFill="1" applyBorder="1" applyAlignment="1" applyProtection="1">
      <alignment horizontal="left" wrapText="1"/>
    </xf>
    <xf numFmtId="0" fontId="0" fillId="6" borderId="8" xfId="0" applyFill="1" applyBorder="1" applyAlignment="1" applyProtection="1">
      <alignment vertical="top" wrapText="1"/>
    </xf>
    <xf numFmtId="0" fontId="1" fillId="5" borderId="10" xfId="0" applyFont="1" applyFill="1" applyBorder="1" applyAlignment="1" applyProtection="1">
      <alignment vertical="top" wrapText="1"/>
    </xf>
    <xf numFmtId="0" fontId="0" fillId="6" borderId="13" xfId="0" applyFill="1" applyBorder="1" applyAlignment="1" applyProtection="1">
      <alignment vertical="top" wrapText="1"/>
    </xf>
    <xf numFmtId="0" fontId="0" fillId="6" borderId="7" xfId="0" applyFill="1" applyBorder="1" applyProtection="1"/>
    <xf numFmtId="0" fontId="1" fillId="4" borderId="2" xfId="0" applyFont="1" applyFill="1" applyBorder="1" applyProtection="1"/>
    <xf numFmtId="0" fontId="1" fillId="6" borderId="0" xfId="0" applyFont="1" applyFill="1" applyBorder="1" applyProtection="1"/>
    <xf numFmtId="0" fontId="0" fillId="6" borderId="0" xfId="0" applyFill="1" applyBorder="1" applyProtection="1"/>
    <xf numFmtId="0" fontId="1" fillId="4" borderId="1" xfId="0" applyFont="1" applyFill="1" applyBorder="1" applyProtection="1"/>
    <xf numFmtId="0" fontId="1" fillId="4" borderId="1" xfId="0" applyFont="1" applyFill="1" applyBorder="1" applyAlignment="1" applyProtection="1">
      <alignment horizontal="right"/>
    </xf>
    <xf numFmtId="0" fontId="0" fillId="6" borderId="11" xfId="0" applyFill="1" applyBorder="1" applyProtection="1"/>
    <xf numFmtId="0" fontId="0" fillId="6" borderId="12" xfId="0" applyFill="1" applyBorder="1" applyProtection="1"/>
    <xf numFmtId="14" fontId="0" fillId="3" borderId="1" xfId="0" applyNumberFormat="1" applyFill="1" applyBorder="1" applyAlignment="1" applyProtection="1">
      <alignment horizontal="right" wrapText="1"/>
      <protection locked="0"/>
    </xf>
    <xf numFmtId="14" fontId="0" fillId="0" borderId="1" xfId="0" applyNumberFormat="1" applyBorder="1" applyAlignment="1" applyProtection="1">
      <alignment horizontal="right" wrapText="1"/>
      <protection locked="0"/>
    </xf>
    <xf numFmtId="0" fontId="0" fillId="0" borderId="0" xfId="0" applyProtection="1"/>
    <xf numFmtId="0" fontId="1" fillId="0" borderId="0" xfId="0" applyFont="1" applyProtection="1"/>
    <xf numFmtId="14" fontId="4" fillId="3" borderId="1" xfId="0" applyNumberFormat="1" applyFont="1" applyFill="1" applyBorder="1" applyAlignment="1" applyProtection="1">
      <alignment vertical="center" wrapText="1"/>
      <protection locked="0"/>
    </xf>
    <xf numFmtId="20" fontId="1" fillId="3" borderId="1" xfId="0" applyNumberFormat="1" applyFont="1" applyFill="1" applyBorder="1" applyProtection="1">
      <protection locked="0"/>
    </xf>
    <xf numFmtId="14" fontId="4" fillId="2" borderId="1" xfId="0" applyNumberFormat="1" applyFont="1" applyFill="1" applyBorder="1" applyAlignment="1" applyProtection="1">
      <alignment vertical="center" wrapText="1"/>
      <protection locked="0"/>
    </xf>
    <xf numFmtId="20" fontId="1" fillId="0" borderId="1" xfId="0" applyNumberFormat="1" applyFont="1" applyBorder="1" applyProtection="1">
      <protection locked="0"/>
    </xf>
    <xf numFmtId="0" fontId="0" fillId="9" borderId="4" xfId="0" applyFill="1" applyBorder="1" applyAlignment="1">
      <alignment horizontal="center"/>
    </xf>
    <xf numFmtId="0" fontId="0" fillId="9" borderId="6" xfId="0" applyFill="1" applyBorder="1" applyAlignment="1">
      <alignment horizontal="center"/>
    </xf>
    <xf numFmtId="0" fontId="0" fillId="9" borderId="7" xfId="0" applyFill="1" applyBorder="1" applyAlignment="1">
      <alignment horizontal="center"/>
    </xf>
    <xf numFmtId="0" fontId="0" fillId="9" borderId="8" xfId="0" applyFill="1" applyBorder="1" applyAlignment="1">
      <alignment horizontal="center"/>
    </xf>
    <xf numFmtId="0" fontId="0" fillId="9" borderId="11" xfId="0" applyFill="1" applyBorder="1" applyAlignment="1">
      <alignment horizontal="center"/>
    </xf>
    <xf numFmtId="0" fontId="0" fillId="9" borderId="13" xfId="0" applyFill="1" applyBorder="1" applyAlignment="1">
      <alignment horizontal="center"/>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0" fillId="0" borderId="7" xfId="0" applyBorder="1" applyAlignment="1" applyProtection="1">
      <alignment horizontal="center"/>
    </xf>
    <xf numFmtId="0" fontId="0" fillId="0" borderId="0" xfId="0" applyBorder="1" applyAlignment="1" applyProtection="1">
      <alignment horizontal="center"/>
    </xf>
    <xf numFmtId="0" fontId="0" fillId="0" borderId="8" xfId="0" applyBorder="1" applyAlignment="1" applyProtection="1">
      <alignment horizontal="center"/>
    </xf>
    <xf numFmtId="0" fontId="1" fillId="4" borderId="9" xfId="0" applyFont="1" applyFill="1" applyBorder="1" applyProtection="1"/>
    <xf numFmtId="0" fontId="1" fillId="4" borderId="1" xfId="0" applyFont="1" applyFill="1" applyBorder="1" applyProtection="1"/>
    <xf numFmtId="14" fontId="1" fillId="4" borderId="12" xfId="0" applyNumberFormat="1" applyFont="1" applyFill="1" applyBorder="1" applyAlignment="1" applyProtection="1">
      <alignment horizontal="center"/>
    </xf>
    <xf numFmtId="0" fontId="1" fillId="4" borderId="22" xfId="0" applyFont="1" applyFill="1" applyBorder="1" applyAlignment="1">
      <alignment horizontal="center"/>
    </xf>
    <xf numFmtId="14" fontId="1" fillId="4" borderId="0" xfId="0" applyNumberFormat="1" applyFont="1" applyFill="1" applyBorder="1" applyAlignment="1">
      <alignment horizontal="center" wrapText="1"/>
    </xf>
  </cellXfs>
  <cellStyles count="1">
    <cellStyle name="Normal" xfId="0" builtinId="0"/>
  </cellStyles>
  <dxfs count="9">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numFmt numFmtId="19" formatCode="m/d/yyyy"/>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numFmt numFmtId="19" formatCode="m/d/yyyy"/>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border diagonalUp="0" diagonalDown="0">
        <left/>
        <right style="medium">
          <color rgb="FF777777"/>
        </right>
        <top style="medium">
          <color rgb="FF777777"/>
        </top>
        <bottom style="medium">
          <color rgb="FF777777"/>
        </bottom>
        <vertical/>
        <horizontal/>
      </border>
    </dxf>
    <dxf>
      <border outline="0">
        <left style="medium">
          <color rgb="FF777777"/>
        </left>
        <top style="medium">
          <color rgb="FF777777"/>
        </top>
      </border>
    </dxf>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dxf>
    <dxf>
      <border outline="0">
        <bottom style="medium">
          <color rgb="FF777777"/>
        </bottom>
      </border>
    </dxf>
    <dxf>
      <font>
        <b/>
        <i val="0"/>
        <strike val="0"/>
        <condense val="0"/>
        <extend val="0"/>
        <outline val="0"/>
        <shadow val="0"/>
        <u val="none"/>
        <vertAlign val="baseline"/>
        <sz val="10"/>
        <color rgb="FFFFFFFF"/>
        <name val="Segoe UI"/>
        <scheme val="none"/>
      </font>
      <fill>
        <patternFill patternType="solid">
          <fgColor indexed="64"/>
          <bgColor rgb="FF666666"/>
        </patternFill>
      </fill>
      <alignment horizontal="left" vertical="top" textRotation="0" wrapText="1" indent="0" justifyLastLine="0" shrinkToFit="0" readingOrder="0"/>
      <border diagonalUp="0" diagonalDown="0" outline="0">
        <left style="medium">
          <color rgb="FF777777"/>
        </left>
        <right style="medium">
          <color rgb="FF777777"/>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304800</xdr:colOff>
      <xdr:row>1</xdr:row>
      <xdr:rowOff>114300</xdr:rowOff>
    </xdr:to>
    <xdr:sp macro="" textlink="">
      <xdr:nvSpPr>
        <xdr:cNvPr id="1028" name="AutoShape 4" descr="Illinois Attorney General">
          <a:extLst>
            <a:ext uri="{FF2B5EF4-FFF2-40B4-BE49-F238E27FC236}">
              <a16:creationId xmlns:a16="http://schemas.microsoft.com/office/drawing/2014/main" id="{D79EDF81-6F12-4C3A-8B0E-0E34831B59E8}"/>
            </a:ext>
          </a:extLst>
        </xdr:cNvPr>
        <xdr:cNvSpPr>
          <a:spLocks noChangeAspect="1" noChangeArrowheads="1"/>
        </xdr:cNvSpPr>
      </xdr:nvSpPr>
      <xdr:spPr bwMode="auto">
        <a:xfrm>
          <a:off x="96488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2981325</xdr:colOff>
      <xdr:row>0</xdr:row>
      <xdr:rowOff>0</xdr:rowOff>
    </xdr:from>
    <xdr:to>
      <xdr:col>1</xdr:col>
      <xdr:colOff>5115377</xdr:colOff>
      <xdr:row>4</xdr:row>
      <xdr:rowOff>188976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0925" y="0"/>
          <a:ext cx="2134052" cy="9509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24</xdr:row>
      <xdr:rowOff>0</xdr:rowOff>
    </xdr:from>
    <xdr:to>
      <xdr:col>517</xdr:col>
      <xdr:colOff>581025</xdr:colOff>
      <xdr:row>28</xdr:row>
      <xdr:rowOff>9525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0" y="5334000"/>
          <a:ext cx="3120866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2114550</xdr:colOff>
      <xdr:row>0</xdr:row>
      <xdr:rowOff>0</xdr:rowOff>
    </xdr:from>
    <xdr:to>
      <xdr:col>2</xdr:col>
      <xdr:colOff>4248602</xdr:colOff>
      <xdr:row>4</xdr:row>
      <xdr:rowOff>188976</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9450" y="0"/>
          <a:ext cx="2134052" cy="950976"/>
        </a:xfrm>
        <a:prstGeom prst="rect">
          <a:avLst/>
        </a:prstGeom>
      </xdr:spPr>
    </xdr:pic>
    <xdr:clientData/>
  </xdr:twoCellAnchor>
</xdr:wsDr>
</file>

<file path=xl/tables/table1.xml><?xml version="1.0" encoding="utf-8"?>
<table xmlns="http://schemas.openxmlformats.org/spreadsheetml/2006/main" id="3" name="Table24" displayName="Table24" ref="A1:A10" totalsRowShown="0">
  <autoFilter ref="A1:A10"/>
  <tableColumns count="1">
    <tableColumn id="1" name="DHS REQUESTS TRUST 1 - COL B"/>
  </tableColumns>
  <tableStyleInfo name="TableStyleMedium2" showFirstColumn="0" showLastColumn="0" showRowStripes="1" showColumnStripes="0"/>
</table>
</file>

<file path=xl/tables/table2.xml><?xml version="1.0" encoding="utf-8"?>
<table xmlns="http://schemas.openxmlformats.org/spreadsheetml/2006/main" id="5" name="Table16" displayName="Table16" ref="A1:A4" totalsRowShown="0">
  <autoFilter ref="A1:A4"/>
  <tableColumns count="1">
    <tableColumn id="1" name="Certification Form Response"/>
  </tableColumns>
  <tableStyleInfo name="TableStyleMedium2" showFirstColumn="0" showLastColumn="0" showRowStripes="1" showColumnStripes="0"/>
</table>
</file>

<file path=xl/tables/table3.xml><?xml version="1.0" encoding="utf-8"?>
<table xmlns="http://schemas.openxmlformats.org/spreadsheetml/2006/main" id="2" name="Table2" displayName="Table2" ref="A1:A9" totalsRowShown="0">
  <autoFilter ref="A1:A9"/>
  <tableColumns count="1">
    <tableColumn id="1" name="DETAINERS WARRANTS - COL G"/>
  </tableColumns>
  <tableStyleInfo name="TableStyleMedium2" showFirstColumn="0" showLastColumn="0" showRowStripes="1" showColumnStripes="0"/>
</table>
</file>

<file path=xl/tables/table4.xml><?xml version="1.0" encoding="utf-8"?>
<table xmlns="http://schemas.openxmlformats.org/spreadsheetml/2006/main" id="4" name="Table4" displayName="Table4" ref="A1:E868" totalsRowShown="0" headerRowDxfId="8" dataDxfId="6" headerRowBorderDxfId="7" tableBorderDxfId="5">
  <autoFilter ref="A1:E868"/>
  <tableColumns count="5">
    <tableColumn id="1" name="NAME" dataDxfId="4"/>
    <tableColumn id="2" name="STREET_ADDRESS" dataDxfId="3"/>
    <tableColumn id="3" name="CITY" dataDxfId="2"/>
    <tableColumn id="4" name="ZIP" dataDxfId="1"/>
    <tableColumn id="5" name="STATE" dataDxfId="0"/>
  </tableColumns>
  <tableStyleInfo name="TableStyleMedium2" showFirstColumn="0" showLastColumn="0" showRowStripes="1" showColumnStripes="0"/>
</table>
</file>

<file path=xl/tables/table5.xml><?xml version="1.0" encoding="utf-8"?>
<table xmlns="http://schemas.openxmlformats.org/spreadsheetml/2006/main" id="1" name="Table1" displayName="Table1" ref="A1:A4" totalsRowShown="0">
  <autoFilter ref="A1:A4"/>
  <tableColumns count="1">
    <tableColumn id="1" name="C-STATU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47"/>
  <sheetViews>
    <sheetView tabSelected="1" workbookViewId="0">
      <selection activeCell="B7" sqref="B7"/>
    </sheetView>
  </sheetViews>
  <sheetFormatPr defaultRowHeight="15" x14ac:dyDescent="0.25"/>
  <cols>
    <col min="1" max="1" width="9.140625" customWidth="1"/>
    <col min="2" max="2" width="124.140625" style="8" customWidth="1"/>
    <col min="3" max="3" width="42.42578125" style="11" customWidth="1"/>
  </cols>
  <sheetData>
    <row r="1" spans="1:3" x14ac:dyDescent="0.25">
      <c r="A1" s="87"/>
      <c r="B1" s="88"/>
      <c r="C1" s="17"/>
    </row>
    <row r="2" spans="1:3" x14ac:dyDescent="0.25">
      <c r="A2" s="89"/>
      <c r="B2" s="90"/>
      <c r="C2" s="18"/>
    </row>
    <row r="3" spans="1:3" x14ac:dyDescent="0.25">
      <c r="A3" s="89"/>
      <c r="B3" s="90"/>
      <c r="C3" s="18"/>
    </row>
    <row r="4" spans="1:3" x14ac:dyDescent="0.25">
      <c r="A4" s="89"/>
      <c r="B4" s="90"/>
      <c r="C4" s="18"/>
    </row>
    <row r="5" spans="1:3" ht="15.75" thickBot="1" x14ac:dyDescent="0.3">
      <c r="A5" s="91"/>
      <c r="B5" s="92"/>
      <c r="C5" s="18"/>
    </row>
    <row r="6" spans="1:3" x14ac:dyDescent="0.25">
      <c r="A6" s="15"/>
      <c r="B6" s="12" t="s">
        <v>35</v>
      </c>
      <c r="C6" s="18"/>
    </row>
    <row r="7" spans="1:3" ht="75.75" x14ac:dyDescent="0.25">
      <c r="A7" s="15"/>
      <c r="B7" s="13" t="s">
        <v>61</v>
      </c>
      <c r="C7" s="18"/>
    </row>
    <row r="8" spans="1:3" x14ac:dyDescent="0.25">
      <c r="A8" s="15"/>
      <c r="C8" s="18"/>
    </row>
    <row r="9" spans="1:3" ht="30" x14ac:dyDescent="0.25">
      <c r="A9" s="15"/>
      <c r="B9" s="14" t="s">
        <v>53</v>
      </c>
      <c r="C9" s="18"/>
    </row>
    <row r="10" spans="1:3" x14ac:dyDescent="0.25">
      <c r="A10" s="15"/>
      <c r="B10" s="14" t="s">
        <v>6</v>
      </c>
      <c r="C10" s="18"/>
    </row>
    <row r="11" spans="1:3" ht="45" x14ac:dyDescent="0.25">
      <c r="A11" s="15"/>
      <c r="B11" s="14" t="s">
        <v>2594</v>
      </c>
      <c r="C11" s="18"/>
    </row>
    <row r="12" spans="1:3" x14ac:dyDescent="0.25">
      <c r="A12" s="15"/>
      <c r="B12" s="14" t="s">
        <v>6</v>
      </c>
      <c r="C12" s="18"/>
    </row>
    <row r="13" spans="1:3" ht="30" x14ac:dyDescent="0.25">
      <c r="A13" s="15"/>
      <c r="B13" s="14" t="s">
        <v>2595</v>
      </c>
      <c r="C13" s="18"/>
    </row>
    <row r="14" spans="1:3" x14ac:dyDescent="0.25">
      <c r="A14" s="15"/>
      <c r="B14" s="14" t="s">
        <v>6</v>
      </c>
      <c r="C14" s="18"/>
    </row>
    <row r="15" spans="1:3" ht="30" x14ac:dyDescent="0.25">
      <c r="A15" s="15"/>
      <c r="B15" s="14" t="s">
        <v>2596</v>
      </c>
      <c r="C15" s="18"/>
    </row>
    <row r="16" spans="1:3" ht="15.75" thickBot="1" x14ac:dyDescent="0.3">
      <c r="A16" s="15"/>
      <c r="B16" s="20"/>
      <c r="C16" s="18"/>
    </row>
    <row r="17" spans="1:3" ht="15.75" thickBot="1" x14ac:dyDescent="0.3">
      <c r="A17" s="15"/>
      <c r="B17" s="9" t="s">
        <v>2558</v>
      </c>
      <c r="C17" s="18"/>
    </row>
    <row r="18" spans="1:3" x14ac:dyDescent="0.25">
      <c r="A18" s="15"/>
      <c r="B18" s="55" t="s">
        <v>2559</v>
      </c>
      <c r="C18" s="18"/>
    </row>
    <row r="19" spans="1:3" x14ac:dyDescent="0.25">
      <c r="A19" s="15"/>
      <c r="B19" s="56" t="s">
        <v>2562</v>
      </c>
      <c r="C19" s="19" t="s">
        <v>2560</v>
      </c>
    </row>
    <row r="20" spans="1:3" x14ac:dyDescent="0.25">
      <c r="A20" s="15"/>
      <c r="B20" s="56" t="s">
        <v>2563</v>
      </c>
      <c r="C20" s="19" t="s">
        <v>2561</v>
      </c>
    </row>
    <row r="21" spans="1:3" x14ac:dyDescent="0.25">
      <c r="A21" s="15"/>
      <c r="B21" s="56" t="s">
        <v>2564</v>
      </c>
      <c r="C21" s="19" t="s">
        <v>2568</v>
      </c>
    </row>
    <row r="22" spans="1:3" x14ac:dyDescent="0.25">
      <c r="A22" s="15"/>
      <c r="B22" s="56" t="s">
        <v>2565</v>
      </c>
      <c r="C22" s="19" t="s">
        <v>2569</v>
      </c>
    </row>
    <row r="23" spans="1:3" x14ac:dyDescent="0.25">
      <c r="A23" s="15"/>
      <c r="B23" s="56" t="s">
        <v>2566</v>
      </c>
      <c r="C23" s="19" t="s">
        <v>2571</v>
      </c>
    </row>
    <row r="24" spans="1:3" ht="30.75" thickBot="1" x14ac:dyDescent="0.3">
      <c r="A24" s="15"/>
      <c r="B24" s="58" t="s">
        <v>2567</v>
      </c>
      <c r="C24" s="19" t="s">
        <v>2570</v>
      </c>
    </row>
    <row r="25" spans="1:3" x14ac:dyDescent="0.25">
      <c r="A25" s="15"/>
      <c r="B25" s="20"/>
      <c r="C25" s="18"/>
    </row>
    <row r="26" spans="1:3" ht="30" x14ac:dyDescent="0.25">
      <c r="A26" s="15"/>
      <c r="B26" s="59" t="s">
        <v>2597</v>
      </c>
      <c r="C26" s="19" t="s">
        <v>2593</v>
      </c>
    </row>
    <row r="27" spans="1:3" ht="15.75" thickBot="1" x14ac:dyDescent="0.3">
      <c r="A27" s="16"/>
      <c r="B27" s="21"/>
      <c r="C27" s="22"/>
    </row>
    <row r="28" spans="1:3" ht="15.75" thickBot="1" x14ac:dyDescent="0.3">
      <c r="A28" s="15"/>
      <c r="B28" s="20"/>
      <c r="C28" s="18"/>
    </row>
    <row r="29" spans="1:3" ht="15.75" thickBot="1" x14ac:dyDescent="0.3">
      <c r="A29" s="15"/>
      <c r="B29" s="9" t="s">
        <v>2572</v>
      </c>
      <c r="C29" s="18"/>
    </row>
    <row r="30" spans="1:3" x14ac:dyDescent="0.25">
      <c r="A30" s="15"/>
      <c r="B30" s="55" t="s">
        <v>2573</v>
      </c>
      <c r="C30" s="18"/>
    </row>
    <row r="31" spans="1:3" x14ac:dyDescent="0.25">
      <c r="A31" s="15"/>
      <c r="B31" s="56" t="s">
        <v>2574</v>
      </c>
      <c r="C31" s="19" t="s">
        <v>2579</v>
      </c>
    </row>
    <row r="32" spans="1:3" x14ac:dyDescent="0.25">
      <c r="A32" s="15"/>
      <c r="B32" s="56" t="s">
        <v>2575</v>
      </c>
      <c r="C32" s="19" t="s">
        <v>2580</v>
      </c>
    </row>
    <row r="33" spans="1:3" x14ac:dyDescent="0.25">
      <c r="A33" s="15"/>
      <c r="B33" s="56" t="s">
        <v>2576</v>
      </c>
      <c r="C33" s="19" t="s">
        <v>2581</v>
      </c>
    </row>
    <row r="34" spans="1:3" x14ac:dyDescent="0.25">
      <c r="A34" s="15"/>
      <c r="B34" s="56" t="s">
        <v>2577</v>
      </c>
      <c r="C34" s="19" t="s">
        <v>2582</v>
      </c>
    </row>
    <row r="35" spans="1:3" ht="15.75" thickBot="1" x14ac:dyDescent="0.3">
      <c r="A35" s="15"/>
      <c r="B35" s="57" t="s">
        <v>2578</v>
      </c>
      <c r="C35" s="19" t="s">
        <v>2583</v>
      </c>
    </row>
    <row r="36" spans="1:3" x14ac:dyDescent="0.25">
      <c r="A36" s="15"/>
      <c r="B36" s="20"/>
      <c r="C36" s="18"/>
    </row>
    <row r="37" spans="1:3" ht="30" x14ac:dyDescent="0.25">
      <c r="A37" s="15"/>
      <c r="B37" s="59" t="s">
        <v>2609</v>
      </c>
      <c r="C37" s="19" t="s">
        <v>2598</v>
      </c>
    </row>
    <row r="38" spans="1:3" ht="15.75" thickBot="1" x14ac:dyDescent="0.3">
      <c r="A38" s="16"/>
      <c r="B38" s="21"/>
      <c r="C38" s="22"/>
    </row>
    <row r="39" spans="1:3" x14ac:dyDescent="0.25">
      <c r="A39" s="15"/>
      <c r="B39" s="20"/>
      <c r="C39" s="18"/>
    </row>
    <row r="40" spans="1:3" ht="15.75" thickBot="1" x14ac:dyDescent="0.3">
      <c r="A40" s="15"/>
      <c r="B40" s="12" t="s">
        <v>2610</v>
      </c>
      <c r="C40" s="18"/>
    </row>
    <row r="41" spans="1:3" x14ac:dyDescent="0.25">
      <c r="A41" s="15"/>
      <c r="B41" s="55" t="s">
        <v>2588</v>
      </c>
      <c r="C41" s="18"/>
    </row>
    <row r="42" spans="1:3" x14ac:dyDescent="0.25">
      <c r="A42" s="15"/>
      <c r="B42" s="56" t="s">
        <v>2626</v>
      </c>
      <c r="C42" s="19" t="s">
        <v>2590</v>
      </c>
    </row>
    <row r="43" spans="1:3" ht="45" x14ac:dyDescent="0.25">
      <c r="A43" s="15"/>
      <c r="B43" s="56" t="s">
        <v>2589</v>
      </c>
      <c r="C43" s="19" t="s">
        <v>2591</v>
      </c>
    </row>
    <row r="44" spans="1:3" ht="34.5" customHeight="1" thickBot="1" x14ac:dyDescent="0.3">
      <c r="A44" s="15"/>
      <c r="B44" s="57" t="s">
        <v>2627</v>
      </c>
      <c r="C44" s="19" t="s">
        <v>2628</v>
      </c>
    </row>
    <row r="45" spans="1:3" x14ac:dyDescent="0.25">
      <c r="A45" s="15"/>
      <c r="B45" s="20"/>
      <c r="C45" s="18"/>
    </row>
    <row r="46" spans="1:3" ht="30" x14ac:dyDescent="0.25">
      <c r="A46" s="15"/>
      <c r="B46" s="59" t="s">
        <v>2611</v>
      </c>
      <c r="C46" s="19" t="s">
        <v>2592</v>
      </c>
    </row>
    <row r="47" spans="1:3" ht="15.75" thickBot="1" x14ac:dyDescent="0.3">
      <c r="A47" s="16"/>
      <c r="B47" s="21"/>
      <c r="C47" s="22"/>
    </row>
  </sheetData>
  <sheetProtection sheet="1"/>
  <mergeCells count="1">
    <mergeCell ref="A1:B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11"/>
  <sheetViews>
    <sheetView workbookViewId="0">
      <selection activeCell="B6" sqref="B6"/>
    </sheetView>
  </sheetViews>
  <sheetFormatPr defaultRowHeight="15" x14ac:dyDescent="0.25"/>
  <cols>
    <col min="1" max="1" width="109.7109375" customWidth="1"/>
  </cols>
  <sheetData>
    <row r="1" spans="1:1" x14ac:dyDescent="0.25">
      <c r="A1" t="s">
        <v>52</v>
      </c>
    </row>
    <row r="2" spans="1:1" x14ac:dyDescent="0.25">
      <c r="A2" t="s">
        <v>45</v>
      </c>
    </row>
    <row r="3" spans="1:1" x14ac:dyDescent="0.25">
      <c r="A3" t="s">
        <v>48</v>
      </c>
    </row>
    <row r="4" spans="1:1" x14ac:dyDescent="0.25">
      <c r="A4" t="s">
        <v>2615</v>
      </c>
    </row>
    <row r="5" spans="1:1" x14ac:dyDescent="0.25">
      <c r="A5" s="62" t="s">
        <v>46</v>
      </c>
    </row>
    <row r="6" spans="1:1" x14ac:dyDescent="0.25">
      <c r="A6" s="61" t="s">
        <v>47</v>
      </c>
    </row>
    <row r="7" spans="1:1" x14ac:dyDescent="0.25">
      <c r="A7" t="s">
        <v>49</v>
      </c>
    </row>
    <row r="8" spans="1:1" x14ac:dyDescent="0.25">
      <c r="A8" t="s">
        <v>50</v>
      </c>
    </row>
    <row r="9" spans="1:1" x14ac:dyDescent="0.25">
      <c r="A9" t="s">
        <v>51</v>
      </c>
    </row>
    <row r="10" spans="1:1" x14ac:dyDescent="0.25">
      <c r="A10" t="s">
        <v>2607</v>
      </c>
    </row>
    <row r="11" spans="1:1" x14ac:dyDescent="0.25">
      <c r="A11" t="s">
        <v>5</v>
      </c>
    </row>
  </sheetData>
  <pageMargins left="0.7" right="0.7" top="0.75" bottom="0.75" header="0.3" footer="0.3"/>
  <pageSetup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4"/>
  <sheetViews>
    <sheetView workbookViewId="0">
      <selection activeCell="A4" sqref="A4"/>
    </sheetView>
  </sheetViews>
  <sheetFormatPr defaultRowHeight="15" x14ac:dyDescent="0.25"/>
  <cols>
    <col min="1" max="1" width="30.42578125" customWidth="1"/>
  </cols>
  <sheetData>
    <row r="1" spans="1:1" x14ac:dyDescent="0.25">
      <c r="A1" t="s">
        <v>2621</v>
      </c>
    </row>
    <row r="2" spans="1:1" x14ac:dyDescent="0.25">
      <c r="A2" t="s">
        <v>2623</v>
      </c>
    </row>
    <row r="3" spans="1:1" x14ac:dyDescent="0.25">
      <c r="A3" t="s">
        <v>2624</v>
      </c>
    </row>
    <row r="4" spans="1:1" x14ac:dyDescent="0.25">
      <c r="A4" t="s">
        <v>2622</v>
      </c>
    </row>
  </sheetData>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10"/>
  <sheetViews>
    <sheetView workbookViewId="0">
      <selection activeCell="A7" sqref="A7"/>
    </sheetView>
  </sheetViews>
  <sheetFormatPr defaultRowHeight="15" x14ac:dyDescent="0.25"/>
  <cols>
    <col min="1" max="1" width="109.7109375" customWidth="1"/>
  </cols>
  <sheetData>
    <row r="1" spans="1:1" x14ac:dyDescent="0.25">
      <c r="A1" t="s">
        <v>2617</v>
      </c>
    </row>
    <row r="2" spans="1:1" x14ac:dyDescent="0.25">
      <c r="A2" t="s">
        <v>2616</v>
      </c>
    </row>
    <row r="3" spans="1:1" x14ac:dyDescent="0.25">
      <c r="A3" t="s">
        <v>45</v>
      </c>
    </row>
    <row r="4" spans="1:1" x14ac:dyDescent="0.25">
      <c r="A4" t="s">
        <v>48</v>
      </c>
    </row>
    <row r="5" spans="1:1" x14ac:dyDescent="0.25">
      <c r="A5" t="s">
        <v>2615</v>
      </c>
    </row>
    <row r="6" spans="1:1" x14ac:dyDescent="0.25">
      <c r="A6" s="62" t="s">
        <v>2618</v>
      </c>
    </row>
    <row r="7" spans="1:1" x14ac:dyDescent="0.25">
      <c r="A7" s="62" t="s">
        <v>2620</v>
      </c>
    </row>
    <row r="8" spans="1:1" x14ac:dyDescent="0.25">
      <c r="A8" s="61" t="s">
        <v>47</v>
      </c>
    </row>
    <row r="9" spans="1:1" x14ac:dyDescent="0.25">
      <c r="A9" t="s">
        <v>2619</v>
      </c>
    </row>
    <row r="10" spans="1:1" x14ac:dyDescent="0.25">
      <c r="A10" t="s">
        <v>5</v>
      </c>
    </row>
  </sheetData>
  <pageMargins left="0.7" right="0.7" top="0.75" bottom="0.75" header="0.3" footer="0.3"/>
  <pageSetup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868"/>
  <sheetViews>
    <sheetView topLeftCell="A861" workbookViewId="0">
      <selection activeCell="A869" sqref="A869"/>
    </sheetView>
  </sheetViews>
  <sheetFormatPr defaultRowHeight="15" x14ac:dyDescent="0.25"/>
  <cols>
    <col min="1" max="1" width="47.5703125" style="6" customWidth="1"/>
    <col min="2" max="3" width="14.85546875" style="6" bestFit="1" customWidth="1"/>
    <col min="4" max="4" width="16.7109375" style="6" customWidth="1"/>
    <col min="5" max="5" width="20" style="6" customWidth="1"/>
  </cols>
  <sheetData>
    <row r="1" spans="1:5" x14ac:dyDescent="0.25">
      <c r="A1" t="s">
        <v>64</v>
      </c>
      <c r="B1" t="s">
        <v>65</v>
      </c>
      <c r="C1" t="s">
        <v>66</v>
      </c>
      <c r="D1" t="s">
        <v>67</v>
      </c>
      <c r="E1" t="s">
        <v>68</v>
      </c>
    </row>
    <row r="2" spans="1:5" x14ac:dyDescent="0.25">
      <c r="A2" t="s">
        <v>69</v>
      </c>
      <c r="B2" t="s">
        <v>70</v>
      </c>
      <c r="C2" t="s">
        <v>71</v>
      </c>
      <c r="D2">
        <v>61410</v>
      </c>
      <c r="E2" t="s">
        <v>72</v>
      </c>
    </row>
    <row r="3" spans="1:5" x14ac:dyDescent="0.25">
      <c r="A3" t="s">
        <v>73</v>
      </c>
      <c r="B3" t="s">
        <v>74</v>
      </c>
      <c r="C3" t="s">
        <v>75</v>
      </c>
      <c r="D3">
        <v>62301</v>
      </c>
      <c r="E3" t="s">
        <v>72</v>
      </c>
    </row>
    <row r="4" spans="1:5" x14ac:dyDescent="0.25">
      <c r="A4" t="s">
        <v>76</v>
      </c>
      <c r="B4" t="s">
        <v>77</v>
      </c>
      <c r="C4" t="s">
        <v>78</v>
      </c>
      <c r="D4">
        <v>60101</v>
      </c>
      <c r="E4" t="s">
        <v>72</v>
      </c>
    </row>
    <row r="5" spans="1:5" x14ac:dyDescent="0.25">
      <c r="A5" t="s">
        <v>79</v>
      </c>
      <c r="B5" t="s">
        <v>80</v>
      </c>
      <c r="C5" t="s">
        <v>81</v>
      </c>
      <c r="D5">
        <v>61230</v>
      </c>
      <c r="E5" t="s">
        <v>72</v>
      </c>
    </row>
    <row r="6" spans="1:5" x14ac:dyDescent="0.25">
      <c r="A6" t="s">
        <v>82</v>
      </c>
      <c r="B6" t="s">
        <v>83</v>
      </c>
      <c r="C6" t="s">
        <v>84</v>
      </c>
      <c r="D6">
        <v>62215</v>
      </c>
      <c r="E6" t="s">
        <v>72</v>
      </c>
    </row>
    <row r="7" spans="1:5" x14ac:dyDescent="0.25">
      <c r="A7" t="s">
        <v>85</v>
      </c>
      <c r="B7" t="s">
        <v>86</v>
      </c>
      <c r="C7" t="s">
        <v>87</v>
      </c>
      <c r="D7">
        <v>62806</v>
      </c>
      <c r="E7" t="s">
        <v>72</v>
      </c>
    </row>
    <row r="8" spans="1:5" x14ac:dyDescent="0.25">
      <c r="A8" t="s">
        <v>88</v>
      </c>
      <c r="B8" t="s">
        <v>89</v>
      </c>
      <c r="C8" t="s">
        <v>90</v>
      </c>
      <c r="D8">
        <v>61231</v>
      </c>
      <c r="E8" t="s">
        <v>72</v>
      </c>
    </row>
    <row r="9" spans="1:5" x14ac:dyDescent="0.25">
      <c r="A9" t="s">
        <v>91</v>
      </c>
      <c r="B9" t="s">
        <v>92</v>
      </c>
      <c r="C9" t="s">
        <v>93</v>
      </c>
      <c r="D9">
        <v>62914</v>
      </c>
      <c r="E9" t="s">
        <v>72</v>
      </c>
    </row>
    <row r="10" spans="1:5" x14ac:dyDescent="0.25">
      <c r="A10" t="s">
        <v>94</v>
      </c>
      <c r="B10" t="s">
        <v>95</v>
      </c>
      <c r="C10" t="s">
        <v>96</v>
      </c>
      <c r="D10">
        <v>60102</v>
      </c>
      <c r="E10" t="s">
        <v>72</v>
      </c>
    </row>
    <row r="11" spans="1:5" x14ac:dyDescent="0.25">
      <c r="A11" t="s">
        <v>97</v>
      </c>
      <c r="B11" t="s">
        <v>98</v>
      </c>
      <c r="C11" t="s">
        <v>99</v>
      </c>
      <c r="D11">
        <v>62207</v>
      </c>
      <c r="E11" t="s">
        <v>72</v>
      </c>
    </row>
    <row r="12" spans="1:5" x14ac:dyDescent="0.25">
      <c r="A12" t="s">
        <v>100</v>
      </c>
      <c r="B12" t="s">
        <v>101</v>
      </c>
      <c r="C12" t="s">
        <v>102</v>
      </c>
      <c r="D12">
        <v>60803</v>
      </c>
      <c r="E12" t="s">
        <v>72</v>
      </c>
    </row>
    <row r="13" spans="1:5" x14ac:dyDescent="0.25">
      <c r="A13" t="s">
        <v>103</v>
      </c>
      <c r="B13" t="s">
        <v>104</v>
      </c>
      <c r="C13" t="s">
        <v>105</v>
      </c>
      <c r="D13">
        <v>62411</v>
      </c>
      <c r="E13" t="s">
        <v>72</v>
      </c>
    </row>
    <row r="14" spans="1:5" x14ac:dyDescent="0.25">
      <c r="A14" t="s">
        <v>106</v>
      </c>
      <c r="B14" t="s">
        <v>107</v>
      </c>
      <c r="C14" t="s">
        <v>108</v>
      </c>
      <c r="D14">
        <v>62002</v>
      </c>
      <c r="E14" t="s">
        <v>72</v>
      </c>
    </row>
    <row r="15" spans="1:5" x14ac:dyDescent="0.25">
      <c r="A15" t="s">
        <v>109</v>
      </c>
      <c r="B15" t="s">
        <v>110</v>
      </c>
      <c r="C15" t="s">
        <v>111</v>
      </c>
      <c r="D15">
        <v>61310</v>
      </c>
      <c r="E15" t="s">
        <v>72</v>
      </c>
    </row>
    <row r="16" spans="1:5" x14ac:dyDescent="0.25">
      <c r="A16" t="s">
        <v>112</v>
      </c>
      <c r="B16" t="s">
        <v>113</v>
      </c>
      <c r="C16" t="s">
        <v>114</v>
      </c>
      <c r="D16">
        <v>62906</v>
      </c>
      <c r="E16" t="s">
        <v>72</v>
      </c>
    </row>
    <row r="17" spans="1:5" x14ac:dyDescent="0.25">
      <c r="A17" t="s">
        <v>115</v>
      </c>
      <c r="B17" t="s">
        <v>116</v>
      </c>
      <c r="C17" t="s">
        <v>117</v>
      </c>
      <c r="D17">
        <v>61234</v>
      </c>
      <c r="E17" t="s">
        <v>72</v>
      </c>
    </row>
    <row r="18" spans="1:5" x14ac:dyDescent="0.25">
      <c r="A18" t="s">
        <v>118</v>
      </c>
      <c r="B18" t="s">
        <v>119</v>
      </c>
      <c r="C18" t="s">
        <v>120</v>
      </c>
      <c r="D18">
        <v>60002</v>
      </c>
      <c r="E18" t="s">
        <v>72</v>
      </c>
    </row>
    <row r="19" spans="1:5" x14ac:dyDescent="0.25">
      <c r="A19" t="s">
        <v>121</v>
      </c>
      <c r="B19" t="s">
        <v>122</v>
      </c>
      <c r="C19" t="s">
        <v>123</v>
      </c>
      <c r="D19">
        <v>61001</v>
      </c>
      <c r="E19" t="s">
        <v>72</v>
      </c>
    </row>
    <row r="20" spans="1:5" x14ac:dyDescent="0.25">
      <c r="A20" t="s">
        <v>124</v>
      </c>
      <c r="B20" t="s">
        <v>125</v>
      </c>
      <c r="C20" t="s">
        <v>126</v>
      </c>
      <c r="D20">
        <v>61910</v>
      </c>
      <c r="E20" t="s">
        <v>72</v>
      </c>
    </row>
    <row r="21" spans="1:5" x14ac:dyDescent="0.25">
      <c r="A21" t="s">
        <v>127</v>
      </c>
      <c r="B21" t="s">
        <v>128</v>
      </c>
      <c r="C21" t="s">
        <v>129</v>
      </c>
      <c r="D21">
        <v>60005</v>
      </c>
      <c r="E21" t="s">
        <v>72</v>
      </c>
    </row>
    <row r="22" spans="1:5" x14ac:dyDescent="0.25">
      <c r="A22" t="s">
        <v>130</v>
      </c>
      <c r="B22" t="s">
        <v>131</v>
      </c>
      <c r="C22" t="s">
        <v>132</v>
      </c>
      <c r="D22">
        <v>60910</v>
      </c>
      <c r="E22" t="s">
        <v>72</v>
      </c>
    </row>
    <row r="23" spans="1:5" x14ac:dyDescent="0.25">
      <c r="A23" t="s">
        <v>133</v>
      </c>
      <c r="B23" t="s">
        <v>134</v>
      </c>
      <c r="C23" t="s">
        <v>135</v>
      </c>
      <c r="D23">
        <v>61911</v>
      </c>
      <c r="E23" t="s">
        <v>72</v>
      </c>
    </row>
    <row r="24" spans="1:5" x14ac:dyDescent="0.25">
      <c r="A24" t="s">
        <v>136</v>
      </c>
      <c r="B24" t="s">
        <v>137</v>
      </c>
      <c r="C24" t="s">
        <v>138</v>
      </c>
      <c r="D24">
        <v>60911</v>
      </c>
      <c r="E24" t="s">
        <v>72</v>
      </c>
    </row>
    <row r="25" spans="1:5" x14ac:dyDescent="0.25">
      <c r="A25" t="s">
        <v>139</v>
      </c>
      <c r="B25" t="s">
        <v>140</v>
      </c>
      <c r="C25" t="s">
        <v>141</v>
      </c>
      <c r="D25">
        <v>62612</v>
      </c>
      <c r="E25" t="s">
        <v>72</v>
      </c>
    </row>
    <row r="26" spans="1:5" x14ac:dyDescent="0.25">
      <c r="A26" t="s">
        <v>142</v>
      </c>
      <c r="B26" t="s">
        <v>143</v>
      </c>
      <c r="C26" t="s">
        <v>144</v>
      </c>
      <c r="D26">
        <v>61006</v>
      </c>
      <c r="E26" t="s">
        <v>72</v>
      </c>
    </row>
    <row r="27" spans="1:5" x14ac:dyDescent="0.25">
      <c r="A27" t="s">
        <v>145</v>
      </c>
      <c r="B27" t="s">
        <v>146</v>
      </c>
      <c r="C27" t="s">
        <v>147</v>
      </c>
      <c r="D27">
        <v>62510</v>
      </c>
      <c r="E27" t="s">
        <v>72</v>
      </c>
    </row>
    <row r="28" spans="1:5" x14ac:dyDescent="0.25">
      <c r="A28" t="s">
        <v>148</v>
      </c>
      <c r="B28" t="s">
        <v>149</v>
      </c>
      <c r="C28" t="s">
        <v>150</v>
      </c>
      <c r="D28">
        <v>61501</v>
      </c>
      <c r="E28" t="s">
        <v>72</v>
      </c>
    </row>
    <row r="29" spans="1:5" x14ac:dyDescent="0.25">
      <c r="A29" t="s">
        <v>151</v>
      </c>
      <c r="B29" t="s">
        <v>152</v>
      </c>
      <c r="C29" t="s">
        <v>153</v>
      </c>
      <c r="D29">
        <v>62613</v>
      </c>
      <c r="E29" t="s">
        <v>72</v>
      </c>
    </row>
    <row r="30" spans="1:5" x14ac:dyDescent="0.25">
      <c r="A30" t="s">
        <v>154</v>
      </c>
      <c r="B30" t="s">
        <v>155</v>
      </c>
      <c r="C30" t="s">
        <v>156</v>
      </c>
      <c r="D30">
        <v>61235</v>
      </c>
      <c r="E30" t="s">
        <v>72</v>
      </c>
    </row>
    <row r="31" spans="1:5" x14ac:dyDescent="0.25">
      <c r="A31" t="s">
        <v>157</v>
      </c>
      <c r="B31" t="s">
        <v>158</v>
      </c>
      <c r="C31" t="s">
        <v>159</v>
      </c>
      <c r="D31">
        <v>61723</v>
      </c>
      <c r="E31" t="s">
        <v>72</v>
      </c>
    </row>
    <row r="32" spans="1:5" x14ac:dyDescent="0.25">
      <c r="A32" t="s">
        <v>160</v>
      </c>
      <c r="B32" t="s">
        <v>161</v>
      </c>
      <c r="C32" t="s">
        <v>162</v>
      </c>
      <c r="D32">
        <v>61913</v>
      </c>
      <c r="E32" t="s">
        <v>72</v>
      </c>
    </row>
    <row r="33" spans="1:5" x14ac:dyDescent="0.25">
      <c r="A33" t="s">
        <v>163</v>
      </c>
      <c r="B33" t="s">
        <v>164</v>
      </c>
      <c r="C33" t="s">
        <v>165</v>
      </c>
      <c r="D33">
        <v>62615</v>
      </c>
      <c r="E33" t="s">
        <v>72</v>
      </c>
    </row>
    <row r="34" spans="1:5" x14ac:dyDescent="0.25">
      <c r="A34" t="s">
        <v>166</v>
      </c>
      <c r="B34" t="s">
        <v>167</v>
      </c>
      <c r="C34" t="s">
        <v>168</v>
      </c>
      <c r="D34">
        <v>62311</v>
      </c>
      <c r="E34" t="s">
        <v>72</v>
      </c>
    </row>
    <row r="35" spans="1:5" x14ac:dyDescent="0.25">
      <c r="A35" t="s">
        <v>169</v>
      </c>
      <c r="B35" t="s">
        <v>170</v>
      </c>
      <c r="C35" t="s">
        <v>171</v>
      </c>
      <c r="D35">
        <v>60505</v>
      </c>
      <c r="E35" t="s">
        <v>72</v>
      </c>
    </row>
    <row r="36" spans="1:5" x14ac:dyDescent="0.25">
      <c r="A36" t="s">
        <v>172</v>
      </c>
      <c r="B36" t="s">
        <v>173</v>
      </c>
      <c r="C36" t="s">
        <v>174</v>
      </c>
      <c r="D36">
        <v>62907</v>
      </c>
      <c r="E36" t="s">
        <v>72</v>
      </c>
    </row>
    <row r="37" spans="1:5" x14ac:dyDescent="0.25">
      <c r="A37" t="s">
        <v>175</v>
      </c>
      <c r="B37" t="s">
        <v>176</v>
      </c>
      <c r="C37" t="s">
        <v>177</v>
      </c>
      <c r="D37">
        <v>62216</v>
      </c>
      <c r="E37" t="s">
        <v>72</v>
      </c>
    </row>
    <row r="38" spans="1:5" x14ac:dyDescent="0.25">
      <c r="A38" t="s">
        <v>178</v>
      </c>
      <c r="B38" t="s">
        <v>179</v>
      </c>
      <c r="C38" t="s">
        <v>180</v>
      </c>
      <c r="D38">
        <v>61415</v>
      </c>
      <c r="E38" t="s">
        <v>72</v>
      </c>
    </row>
    <row r="39" spans="1:5" x14ac:dyDescent="0.25">
      <c r="A39" t="s">
        <v>181</v>
      </c>
      <c r="B39" t="s">
        <v>182</v>
      </c>
      <c r="C39" t="s">
        <v>183</v>
      </c>
      <c r="D39">
        <v>62217</v>
      </c>
      <c r="E39" t="s">
        <v>72</v>
      </c>
    </row>
    <row r="40" spans="1:5" x14ac:dyDescent="0.25">
      <c r="A40" t="s">
        <v>184</v>
      </c>
      <c r="B40" t="s">
        <v>185</v>
      </c>
      <c r="C40" t="s">
        <v>186</v>
      </c>
      <c r="D40">
        <v>60015</v>
      </c>
      <c r="E40" t="s">
        <v>72</v>
      </c>
    </row>
    <row r="41" spans="1:5" x14ac:dyDescent="0.25">
      <c r="A41" t="s">
        <v>187</v>
      </c>
      <c r="B41" t="s">
        <v>188</v>
      </c>
      <c r="C41" t="s">
        <v>189</v>
      </c>
      <c r="D41">
        <v>60010</v>
      </c>
      <c r="E41" t="s">
        <v>72</v>
      </c>
    </row>
    <row r="42" spans="1:5" x14ac:dyDescent="0.25">
      <c r="A42" t="s">
        <v>190</v>
      </c>
      <c r="B42" t="s">
        <v>191</v>
      </c>
      <c r="C42" t="s">
        <v>192</v>
      </c>
      <c r="D42">
        <v>60010</v>
      </c>
      <c r="E42" t="s">
        <v>72</v>
      </c>
    </row>
    <row r="43" spans="1:5" x14ac:dyDescent="0.25">
      <c r="A43" t="s">
        <v>193</v>
      </c>
      <c r="B43" t="s">
        <v>194</v>
      </c>
      <c r="C43" t="s">
        <v>195</v>
      </c>
      <c r="D43">
        <v>60103</v>
      </c>
      <c r="E43" t="s">
        <v>72</v>
      </c>
    </row>
    <row r="44" spans="1:5" x14ac:dyDescent="0.25">
      <c r="A44" t="s">
        <v>196</v>
      </c>
      <c r="B44" t="s">
        <v>197</v>
      </c>
      <c r="C44" t="s">
        <v>198</v>
      </c>
      <c r="D44">
        <v>61607</v>
      </c>
      <c r="E44" t="s">
        <v>72</v>
      </c>
    </row>
    <row r="45" spans="1:5" x14ac:dyDescent="0.25">
      <c r="A45" t="s">
        <v>199</v>
      </c>
      <c r="B45" t="s">
        <v>200</v>
      </c>
      <c r="C45" t="s">
        <v>201</v>
      </c>
      <c r="D45">
        <v>60510</v>
      </c>
      <c r="E45" t="s">
        <v>72</v>
      </c>
    </row>
    <row r="46" spans="1:5" x14ac:dyDescent="0.25">
      <c r="A46" t="s">
        <v>202</v>
      </c>
      <c r="B46" t="s">
        <v>203</v>
      </c>
      <c r="C46" t="s">
        <v>204</v>
      </c>
      <c r="D46">
        <v>62617</v>
      </c>
      <c r="E46" t="s">
        <v>72</v>
      </c>
    </row>
    <row r="47" spans="1:5" x14ac:dyDescent="0.25">
      <c r="A47" t="s">
        <v>205</v>
      </c>
      <c r="B47" t="s">
        <v>206</v>
      </c>
      <c r="C47" t="s">
        <v>207</v>
      </c>
      <c r="D47">
        <v>61611</v>
      </c>
      <c r="E47" t="s">
        <v>72</v>
      </c>
    </row>
    <row r="48" spans="1:5" x14ac:dyDescent="0.25">
      <c r="A48" t="s">
        <v>208</v>
      </c>
      <c r="B48" t="s">
        <v>209</v>
      </c>
      <c r="C48" t="s">
        <v>210</v>
      </c>
      <c r="D48">
        <v>62618</v>
      </c>
      <c r="E48" t="s">
        <v>72</v>
      </c>
    </row>
    <row r="49" spans="1:5" x14ac:dyDescent="0.25">
      <c r="A49" t="s">
        <v>211</v>
      </c>
      <c r="B49" t="s">
        <v>212</v>
      </c>
      <c r="C49" t="s">
        <v>213</v>
      </c>
      <c r="D49">
        <v>62219</v>
      </c>
      <c r="E49" t="s">
        <v>72</v>
      </c>
    </row>
    <row r="50" spans="1:5" x14ac:dyDescent="0.25">
      <c r="A50" t="s">
        <v>214</v>
      </c>
      <c r="B50" t="s">
        <v>215</v>
      </c>
      <c r="C50" t="s">
        <v>216</v>
      </c>
      <c r="D50">
        <v>60501</v>
      </c>
      <c r="E50" t="s">
        <v>72</v>
      </c>
    </row>
    <row r="51" spans="1:5" x14ac:dyDescent="0.25">
      <c r="A51" t="s">
        <v>217</v>
      </c>
      <c r="B51" t="s">
        <v>218</v>
      </c>
      <c r="C51" t="s">
        <v>219</v>
      </c>
      <c r="D51">
        <v>60401</v>
      </c>
      <c r="E51" t="s">
        <v>72</v>
      </c>
    </row>
    <row r="52" spans="1:5" x14ac:dyDescent="0.25">
      <c r="A52" t="s">
        <v>220</v>
      </c>
      <c r="B52" t="s">
        <v>221</v>
      </c>
      <c r="C52" t="s">
        <v>222</v>
      </c>
      <c r="D52">
        <v>61883</v>
      </c>
      <c r="E52" t="s">
        <v>72</v>
      </c>
    </row>
    <row r="53" spans="1:5" x14ac:dyDescent="0.25">
      <c r="A53" t="s">
        <v>223</v>
      </c>
      <c r="B53" t="s">
        <v>224</v>
      </c>
      <c r="C53" t="s">
        <v>225</v>
      </c>
      <c r="D53">
        <v>62220</v>
      </c>
      <c r="E53" t="s">
        <v>72</v>
      </c>
    </row>
    <row r="54" spans="1:5" x14ac:dyDescent="0.25">
      <c r="A54" t="s">
        <v>226</v>
      </c>
      <c r="B54" t="s">
        <v>227</v>
      </c>
      <c r="C54" t="s">
        <v>228</v>
      </c>
      <c r="D54">
        <v>61724</v>
      </c>
      <c r="E54" t="s">
        <v>72</v>
      </c>
    </row>
    <row r="55" spans="1:5" x14ac:dyDescent="0.25">
      <c r="A55" t="s">
        <v>229</v>
      </c>
      <c r="B55" t="s">
        <v>230</v>
      </c>
      <c r="C55" t="s">
        <v>231</v>
      </c>
      <c r="D55">
        <v>60104</v>
      </c>
      <c r="E55" t="s">
        <v>72</v>
      </c>
    </row>
    <row r="56" spans="1:5" x14ac:dyDescent="0.25">
      <c r="A56" t="s">
        <v>232</v>
      </c>
      <c r="B56" t="s">
        <v>233</v>
      </c>
      <c r="C56" t="s">
        <v>234</v>
      </c>
      <c r="D56">
        <v>61008</v>
      </c>
      <c r="E56" t="s">
        <v>72</v>
      </c>
    </row>
    <row r="57" spans="1:5" x14ac:dyDescent="0.25">
      <c r="A57" t="s">
        <v>235</v>
      </c>
      <c r="B57" t="s">
        <v>236</v>
      </c>
      <c r="C57" t="s">
        <v>237</v>
      </c>
      <c r="D57">
        <v>61813</v>
      </c>
      <c r="E57" t="s">
        <v>72</v>
      </c>
    </row>
    <row r="58" spans="1:5" x14ac:dyDescent="0.25">
      <c r="A58" t="s">
        <v>238</v>
      </c>
      <c r="B58" t="s">
        <v>239</v>
      </c>
      <c r="C58" t="s">
        <v>240</v>
      </c>
      <c r="D58">
        <v>62009</v>
      </c>
      <c r="E58" t="s">
        <v>72</v>
      </c>
    </row>
    <row r="59" spans="1:5" x14ac:dyDescent="0.25">
      <c r="A59" t="s">
        <v>241</v>
      </c>
      <c r="B59" t="s">
        <v>242</v>
      </c>
      <c r="C59" t="s">
        <v>243</v>
      </c>
      <c r="D59">
        <v>60106</v>
      </c>
      <c r="E59" t="s">
        <v>72</v>
      </c>
    </row>
    <row r="60" spans="1:5" x14ac:dyDescent="0.25">
      <c r="A60" t="s">
        <v>244</v>
      </c>
      <c r="B60" t="s">
        <v>245</v>
      </c>
      <c r="C60" t="s">
        <v>246</v>
      </c>
      <c r="D60">
        <v>62812</v>
      </c>
      <c r="E60" t="s">
        <v>72</v>
      </c>
    </row>
    <row r="61" spans="1:5" x14ac:dyDescent="0.25">
      <c r="A61" t="s">
        <v>247</v>
      </c>
      <c r="B61" t="s">
        <v>248</v>
      </c>
      <c r="C61" t="s">
        <v>249</v>
      </c>
      <c r="D61">
        <v>60163</v>
      </c>
      <c r="E61" t="s">
        <v>72</v>
      </c>
    </row>
    <row r="62" spans="1:5" x14ac:dyDescent="0.25">
      <c r="A62" t="s">
        <v>250</v>
      </c>
      <c r="B62" t="s">
        <v>251</v>
      </c>
      <c r="C62" t="s">
        <v>252</v>
      </c>
      <c r="D62">
        <v>60402</v>
      </c>
      <c r="E62" t="s">
        <v>72</v>
      </c>
    </row>
    <row r="63" spans="1:5" x14ac:dyDescent="0.25">
      <c r="A63" t="s">
        <v>253</v>
      </c>
      <c r="B63" t="s">
        <v>254</v>
      </c>
      <c r="C63" t="s">
        <v>255</v>
      </c>
      <c r="D63">
        <v>62010</v>
      </c>
      <c r="E63" t="s">
        <v>72</v>
      </c>
    </row>
    <row r="64" spans="1:5" x14ac:dyDescent="0.25">
      <c r="A64" t="s">
        <v>256</v>
      </c>
      <c r="B64" t="s">
        <v>257</v>
      </c>
      <c r="C64" t="s">
        <v>258</v>
      </c>
      <c r="D64">
        <v>61914</v>
      </c>
      <c r="E64" t="s">
        <v>72</v>
      </c>
    </row>
    <row r="65" spans="1:5" x14ac:dyDescent="0.25">
      <c r="A65" t="s">
        <v>259</v>
      </c>
      <c r="B65" t="s">
        <v>260</v>
      </c>
      <c r="C65" t="s">
        <v>261</v>
      </c>
      <c r="D65">
        <v>60108</v>
      </c>
      <c r="E65" t="s">
        <v>72</v>
      </c>
    </row>
    <row r="66" spans="1:5" x14ac:dyDescent="0.25">
      <c r="A66" t="s">
        <v>262</v>
      </c>
      <c r="B66" t="s">
        <v>263</v>
      </c>
      <c r="C66" t="s">
        <v>264</v>
      </c>
      <c r="D66">
        <v>61701</v>
      </c>
      <c r="E66" t="s">
        <v>72</v>
      </c>
    </row>
    <row r="67" spans="1:5" x14ac:dyDescent="0.25">
      <c r="A67" t="s">
        <v>265</v>
      </c>
      <c r="B67" t="s">
        <v>266</v>
      </c>
      <c r="C67" t="s">
        <v>267</v>
      </c>
      <c r="D67">
        <v>60406</v>
      </c>
      <c r="E67" t="s">
        <v>72</v>
      </c>
    </row>
    <row r="68" spans="1:5" x14ac:dyDescent="0.25">
      <c r="A68" t="s">
        <v>268</v>
      </c>
      <c r="B68" t="s">
        <v>269</v>
      </c>
      <c r="C68" t="s">
        <v>270</v>
      </c>
      <c r="D68">
        <v>62513</v>
      </c>
      <c r="E68" t="s">
        <v>72</v>
      </c>
    </row>
    <row r="69" spans="1:5" x14ac:dyDescent="0.25">
      <c r="A69" t="s">
        <v>271</v>
      </c>
      <c r="B69" t="s">
        <v>272</v>
      </c>
      <c r="C69" t="s">
        <v>273</v>
      </c>
      <c r="D69">
        <v>60440</v>
      </c>
      <c r="E69" t="s">
        <v>72</v>
      </c>
    </row>
    <row r="70" spans="1:5" x14ac:dyDescent="0.25">
      <c r="A70" t="s">
        <v>274</v>
      </c>
      <c r="B70" t="s">
        <v>275</v>
      </c>
      <c r="C70" t="s">
        <v>276</v>
      </c>
      <c r="D70">
        <v>62246</v>
      </c>
      <c r="E70" t="s">
        <v>72</v>
      </c>
    </row>
    <row r="71" spans="1:5" x14ac:dyDescent="0.25">
      <c r="A71" t="s">
        <v>277</v>
      </c>
      <c r="B71" t="s">
        <v>233</v>
      </c>
      <c r="C71" t="s">
        <v>278</v>
      </c>
      <c r="D71">
        <v>61008</v>
      </c>
      <c r="E71" t="s">
        <v>72</v>
      </c>
    </row>
    <row r="72" spans="1:5" x14ac:dyDescent="0.25">
      <c r="A72" t="s">
        <v>279</v>
      </c>
      <c r="B72" t="s">
        <v>280</v>
      </c>
      <c r="C72" t="s">
        <v>281</v>
      </c>
      <c r="D72">
        <v>60914</v>
      </c>
      <c r="E72" t="s">
        <v>72</v>
      </c>
    </row>
    <row r="73" spans="1:5" x14ac:dyDescent="0.25">
      <c r="A73" t="s">
        <v>282</v>
      </c>
      <c r="B73" t="s">
        <v>283</v>
      </c>
      <c r="C73" t="s">
        <v>284</v>
      </c>
      <c r="D73">
        <v>61421</v>
      </c>
      <c r="E73" t="s">
        <v>72</v>
      </c>
    </row>
    <row r="74" spans="1:5" x14ac:dyDescent="0.25">
      <c r="A74" t="s">
        <v>285</v>
      </c>
      <c r="B74" t="s">
        <v>286</v>
      </c>
      <c r="C74" t="s">
        <v>287</v>
      </c>
      <c r="D74">
        <v>60915</v>
      </c>
      <c r="E74" t="s">
        <v>72</v>
      </c>
    </row>
    <row r="75" spans="1:5" x14ac:dyDescent="0.25">
      <c r="A75" t="s">
        <v>288</v>
      </c>
      <c r="B75" t="s">
        <v>289</v>
      </c>
      <c r="C75" t="s">
        <v>290</v>
      </c>
      <c r="D75">
        <v>60408</v>
      </c>
      <c r="E75" t="s">
        <v>72</v>
      </c>
    </row>
    <row r="76" spans="1:5" x14ac:dyDescent="0.25">
      <c r="A76" t="s">
        <v>291</v>
      </c>
      <c r="B76" t="s">
        <v>292</v>
      </c>
      <c r="C76" t="s">
        <v>293</v>
      </c>
      <c r="D76">
        <v>62230</v>
      </c>
      <c r="E76" t="s">
        <v>72</v>
      </c>
    </row>
    <row r="77" spans="1:5" x14ac:dyDescent="0.25">
      <c r="A77" t="s">
        <v>294</v>
      </c>
      <c r="B77" t="s">
        <v>295</v>
      </c>
      <c r="C77" t="s">
        <v>296</v>
      </c>
      <c r="D77">
        <v>62417</v>
      </c>
      <c r="E77" t="s">
        <v>72</v>
      </c>
    </row>
    <row r="78" spans="1:5" x14ac:dyDescent="0.25">
      <c r="A78" t="s">
        <v>297</v>
      </c>
      <c r="B78" t="s">
        <v>298</v>
      </c>
      <c r="C78" t="s">
        <v>299</v>
      </c>
      <c r="D78">
        <v>60455</v>
      </c>
      <c r="E78" t="s">
        <v>72</v>
      </c>
    </row>
    <row r="79" spans="1:5" x14ac:dyDescent="0.25">
      <c r="A79" t="s">
        <v>300</v>
      </c>
      <c r="B79" t="s">
        <v>301</v>
      </c>
      <c r="C79" t="s">
        <v>302</v>
      </c>
      <c r="D79">
        <v>62012</v>
      </c>
      <c r="E79" t="s">
        <v>72</v>
      </c>
    </row>
    <row r="80" spans="1:5" x14ac:dyDescent="0.25">
      <c r="A80" t="s">
        <v>303</v>
      </c>
      <c r="B80" t="s">
        <v>304</v>
      </c>
      <c r="C80" t="s">
        <v>305</v>
      </c>
      <c r="D80">
        <v>60155</v>
      </c>
      <c r="E80" t="s">
        <v>72</v>
      </c>
    </row>
    <row r="81" spans="1:5" x14ac:dyDescent="0.25">
      <c r="A81" t="s">
        <v>306</v>
      </c>
      <c r="B81" t="s">
        <v>307</v>
      </c>
      <c r="C81" t="s">
        <v>308</v>
      </c>
      <c r="D81">
        <v>60513</v>
      </c>
      <c r="E81" t="s">
        <v>72</v>
      </c>
    </row>
    <row r="82" spans="1:5" x14ac:dyDescent="0.25">
      <c r="A82" t="s">
        <v>309</v>
      </c>
      <c r="B82" t="s">
        <v>310</v>
      </c>
      <c r="C82" t="s">
        <v>311</v>
      </c>
      <c r="D82">
        <v>62059</v>
      </c>
      <c r="E82" t="s">
        <v>72</v>
      </c>
    </row>
    <row r="83" spans="1:5" x14ac:dyDescent="0.25">
      <c r="A83" t="s">
        <v>312</v>
      </c>
      <c r="B83" t="s">
        <v>313</v>
      </c>
      <c r="C83" t="s">
        <v>314</v>
      </c>
      <c r="D83">
        <v>62910</v>
      </c>
      <c r="E83" t="s">
        <v>72</v>
      </c>
    </row>
    <row r="84" spans="1:5" x14ac:dyDescent="0.25">
      <c r="A84" t="s">
        <v>315</v>
      </c>
      <c r="B84" t="s">
        <v>316</v>
      </c>
      <c r="C84" t="s">
        <v>317</v>
      </c>
      <c r="D84">
        <v>62353</v>
      </c>
      <c r="E84" t="s">
        <v>72</v>
      </c>
    </row>
    <row r="85" spans="1:5" x14ac:dyDescent="0.25">
      <c r="A85" t="s">
        <v>318</v>
      </c>
      <c r="B85" t="s">
        <v>319</v>
      </c>
      <c r="C85" t="s">
        <v>320</v>
      </c>
      <c r="D85">
        <v>60918</v>
      </c>
      <c r="E85" t="s">
        <v>72</v>
      </c>
    </row>
    <row r="86" spans="1:5" x14ac:dyDescent="0.25">
      <c r="A86" t="s">
        <v>321</v>
      </c>
      <c r="B86" t="s">
        <v>322</v>
      </c>
      <c r="C86" t="s">
        <v>323</v>
      </c>
      <c r="D86">
        <v>62819</v>
      </c>
      <c r="E86" t="s">
        <v>72</v>
      </c>
    </row>
    <row r="87" spans="1:5" x14ac:dyDescent="0.25">
      <c r="A87" t="s">
        <v>324</v>
      </c>
      <c r="B87" t="s">
        <v>325</v>
      </c>
      <c r="C87" t="s">
        <v>326</v>
      </c>
      <c r="D87">
        <v>60089</v>
      </c>
      <c r="E87" t="s">
        <v>72</v>
      </c>
    </row>
    <row r="88" spans="1:5" x14ac:dyDescent="0.25">
      <c r="A88" t="s">
        <v>327</v>
      </c>
      <c r="B88" t="s">
        <v>328</v>
      </c>
      <c r="C88" t="s">
        <v>329</v>
      </c>
      <c r="D88">
        <v>62515</v>
      </c>
      <c r="E88" t="s">
        <v>72</v>
      </c>
    </row>
    <row r="89" spans="1:5" x14ac:dyDescent="0.25">
      <c r="A89" t="s">
        <v>330</v>
      </c>
      <c r="B89" t="s">
        <v>331</v>
      </c>
      <c r="C89" t="s">
        <v>332</v>
      </c>
      <c r="D89">
        <v>60098</v>
      </c>
      <c r="E89" t="s">
        <v>72</v>
      </c>
    </row>
    <row r="90" spans="1:5" x14ac:dyDescent="0.25">
      <c r="A90" t="s">
        <v>333</v>
      </c>
      <c r="B90" t="s">
        <v>334</v>
      </c>
      <c r="C90" t="s">
        <v>335</v>
      </c>
      <c r="D90" t="s">
        <v>6</v>
      </c>
      <c r="E90" t="s">
        <v>72</v>
      </c>
    </row>
    <row r="91" spans="1:5" x14ac:dyDescent="0.25">
      <c r="A91" t="s">
        <v>336</v>
      </c>
      <c r="B91" t="s">
        <v>337</v>
      </c>
      <c r="C91" t="s">
        <v>338</v>
      </c>
      <c r="D91">
        <v>62014</v>
      </c>
      <c r="E91" t="s">
        <v>72</v>
      </c>
    </row>
    <row r="92" spans="1:5" x14ac:dyDescent="0.25">
      <c r="A92" t="s">
        <v>339</v>
      </c>
      <c r="B92" t="s">
        <v>340</v>
      </c>
      <c r="C92" t="s">
        <v>341</v>
      </c>
      <c r="D92">
        <v>60459</v>
      </c>
      <c r="E92" t="s">
        <v>72</v>
      </c>
    </row>
    <row r="93" spans="1:5" x14ac:dyDescent="0.25">
      <c r="A93" t="s">
        <v>342</v>
      </c>
      <c r="B93" t="s">
        <v>343</v>
      </c>
      <c r="C93" t="s">
        <v>344</v>
      </c>
      <c r="D93">
        <v>61356</v>
      </c>
      <c r="E93" t="s">
        <v>72</v>
      </c>
    </row>
    <row r="94" spans="1:5" x14ac:dyDescent="0.25">
      <c r="A94" t="s">
        <v>345</v>
      </c>
      <c r="B94" t="s">
        <v>203</v>
      </c>
      <c r="C94" t="s">
        <v>13</v>
      </c>
      <c r="D94">
        <v>61315</v>
      </c>
      <c r="E94" t="s">
        <v>72</v>
      </c>
    </row>
    <row r="95" spans="1:5" x14ac:dyDescent="0.25">
      <c r="A95" t="s">
        <v>346</v>
      </c>
      <c r="B95" t="s">
        <v>347</v>
      </c>
      <c r="C95" t="s">
        <v>348</v>
      </c>
      <c r="D95">
        <v>60633</v>
      </c>
      <c r="E95" t="s">
        <v>72</v>
      </c>
    </row>
    <row r="96" spans="1:5" x14ac:dyDescent="0.25">
      <c r="A96" t="s">
        <v>349</v>
      </c>
      <c r="B96" t="s">
        <v>350</v>
      </c>
      <c r="C96" t="s">
        <v>351</v>
      </c>
      <c r="D96">
        <v>60527</v>
      </c>
      <c r="E96" t="s">
        <v>72</v>
      </c>
    </row>
    <row r="97" spans="1:5" x14ac:dyDescent="0.25">
      <c r="A97" t="s">
        <v>352</v>
      </c>
      <c r="B97" t="s">
        <v>353</v>
      </c>
      <c r="C97" t="s">
        <v>354</v>
      </c>
      <c r="D97">
        <v>61422</v>
      </c>
      <c r="E97" t="s">
        <v>72</v>
      </c>
    </row>
    <row r="98" spans="1:5" x14ac:dyDescent="0.25">
      <c r="A98" t="s">
        <v>355</v>
      </c>
      <c r="B98" t="s">
        <v>356</v>
      </c>
      <c r="C98" t="s">
        <v>357</v>
      </c>
      <c r="D98">
        <v>61010</v>
      </c>
      <c r="E98" t="s">
        <v>72</v>
      </c>
    </row>
    <row r="99" spans="1:5" x14ac:dyDescent="0.25">
      <c r="A99" t="s">
        <v>358</v>
      </c>
      <c r="B99" t="s">
        <v>359</v>
      </c>
      <c r="C99" t="s">
        <v>360</v>
      </c>
      <c r="D99">
        <v>62206</v>
      </c>
      <c r="E99" t="s">
        <v>72</v>
      </c>
    </row>
    <row r="100" spans="1:5" x14ac:dyDescent="0.25">
      <c r="A100" t="s">
        <v>361</v>
      </c>
      <c r="B100" t="s">
        <v>362</v>
      </c>
      <c r="C100" t="s">
        <v>363</v>
      </c>
      <c r="D100">
        <v>62914</v>
      </c>
      <c r="E100" t="s">
        <v>72</v>
      </c>
    </row>
    <row r="101" spans="1:5" x14ac:dyDescent="0.25">
      <c r="A101" t="s">
        <v>364</v>
      </c>
      <c r="B101" t="s">
        <v>365</v>
      </c>
      <c r="C101" t="s">
        <v>366</v>
      </c>
      <c r="D101">
        <v>62047</v>
      </c>
      <c r="E101" t="s">
        <v>72</v>
      </c>
    </row>
    <row r="102" spans="1:5" x14ac:dyDescent="0.25">
      <c r="A102" t="s">
        <v>367</v>
      </c>
      <c r="B102" t="s">
        <v>368</v>
      </c>
      <c r="C102" t="s">
        <v>369</v>
      </c>
      <c r="D102">
        <v>60409</v>
      </c>
      <c r="E102" t="s">
        <v>72</v>
      </c>
    </row>
    <row r="103" spans="1:5" x14ac:dyDescent="0.25">
      <c r="A103" t="s">
        <v>370</v>
      </c>
      <c r="B103" t="s">
        <v>371</v>
      </c>
      <c r="C103" t="s">
        <v>372</v>
      </c>
      <c r="D103">
        <v>60827</v>
      </c>
      <c r="E103" t="s">
        <v>72</v>
      </c>
    </row>
    <row r="104" spans="1:5" x14ac:dyDescent="0.25">
      <c r="A104" t="s">
        <v>373</v>
      </c>
      <c r="B104" t="s">
        <v>374</v>
      </c>
      <c r="C104" t="s">
        <v>375</v>
      </c>
      <c r="D104">
        <v>62915</v>
      </c>
      <c r="E104" t="s">
        <v>72</v>
      </c>
    </row>
    <row r="105" spans="1:5" x14ac:dyDescent="0.25">
      <c r="A105" t="s">
        <v>376</v>
      </c>
      <c r="B105" t="s">
        <v>377</v>
      </c>
      <c r="C105" t="s">
        <v>378</v>
      </c>
      <c r="D105">
        <v>62320</v>
      </c>
      <c r="E105" t="s">
        <v>72</v>
      </c>
    </row>
    <row r="106" spans="1:5" x14ac:dyDescent="0.25">
      <c r="A106" t="s">
        <v>379</v>
      </c>
      <c r="B106" t="s">
        <v>380</v>
      </c>
      <c r="C106" t="s">
        <v>381</v>
      </c>
      <c r="D106">
        <v>61520</v>
      </c>
      <c r="E106" t="s">
        <v>72</v>
      </c>
    </row>
    <row r="107" spans="1:5" x14ac:dyDescent="0.25">
      <c r="A107" t="s">
        <v>382</v>
      </c>
      <c r="B107" t="s">
        <v>383</v>
      </c>
      <c r="C107" t="s">
        <v>384</v>
      </c>
      <c r="D107">
        <v>62901</v>
      </c>
      <c r="E107" t="s">
        <v>72</v>
      </c>
    </row>
    <row r="108" spans="1:5" x14ac:dyDescent="0.25">
      <c r="A108" t="s">
        <v>385</v>
      </c>
      <c r="B108" t="s">
        <v>386</v>
      </c>
      <c r="C108" t="s">
        <v>387</v>
      </c>
      <c r="D108">
        <v>62626</v>
      </c>
      <c r="E108" t="s">
        <v>72</v>
      </c>
    </row>
    <row r="109" spans="1:5" x14ac:dyDescent="0.25">
      <c r="A109" t="s">
        <v>388</v>
      </c>
      <c r="B109" t="s">
        <v>389</v>
      </c>
      <c r="C109" t="s">
        <v>390</v>
      </c>
      <c r="D109">
        <v>62231</v>
      </c>
      <c r="E109" t="s">
        <v>72</v>
      </c>
    </row>
    <row r="110" spans="1:5" x14ac:dyDescent="0.25">
      <c r="A110" t="s">
        <v>391</v>
      </c>
      <c r="B110" t="s">
        <v>392</v>
      </c>
      <c r="C110" t="s">
        <v>393</v>
      </c>
      <c r="D110">
        <v>62821</v>
      </c>
      <c r="E110" t="s">
        <v>72</v>
      </c>
    </row>
    <row r="111" spans="1:5" x14ac:dyDescent="0.25">
      <c r="A111" t="s">
        <v>394</v>
      </c>
      <c r="B111" t="s">
        <v>395</v>
      </c>
      <c r="C111" t="s">
        <v>396</v>
      </c>
      <c r="D111">
        <v>60188</v>
      </c>
      <c r="E111" t="s">
        <v>72</v>
      </c>
    </row>
    <row r="112" spans="1:5" x14ac:dyDescent="0.25">
      <c r="A112" t="s">
        <v>397</v>
      </c>
      <c r="B112" t="s">
        <v>398</v>
      </c>
      <c r="C112" t="s">
        <v>399</v>
      </c>
      <c r="D112">
        <v>60110</v>
      </c>
      <c r="E112" t="s">
        <v>72</v>
      </c>
    </row>
    <row r="113" spans="1:5" x14ac:dyDescent="0.25">
      <c r="A113" t="s">
        <v>400</v>
      </c>
      <c r="B113" t="s">
        <v>401</v>
      </c>
      <c r="C113" t="s">
        <v>402</v>
      </c>
      <c r="D113">
        <v>62917</v>
      </c>
      <c r="E113" t="s">
        <v>72</v>
      </c>
    </row>
    <row r="114" spans="1:5" x14ac:dyDescent="0.25">
      <c r="A114" t="s">
        <v>403</v>
      </c>
      <c r="B114" t="s">
        <v>404</v>
      </c>
      <c r="C114" t="s">
        <v>405</v>
      </c>
      <c r="D114">
        <v>61053</v>
      </c>
      <c r="E114" t="s">
        <v>72</v>
      </c>
    </row>
    <row r="115" spans="1:5" x14ac:dyDescent="0.25">
      <c r="A115" t="s">
        <v>406</v>
      </c>
      <c r="B115" t="s">
        <v>407</v>
      </c>
      <c r="C115" t="s">
        <v>408</v>
      </c>
      <c r="D115">
        <v>62016</v>
      </c>
      <c r="E115" t="s">
        <v>72</v>
      </c>
    </row>
    <row r="116" spans="1:5" x14ac:dyDescent="0.25">
      <c r="A116" t="s">
        <v>409</v>
      </c>
      <c r="B116" t="s">
        <v>410</v>
      </c>
      <c r="C116" t="s">
        <v>411</v>
      </c>
      <c r="D116">
        <v>62918</v>
      </c>
      <c r="E116" t="s">
        <v>72</v>
      </c>
    </row>
    <row r="117" spans="1:5" x14ac:dyDescent="0.25">
      <c r="A117" t="s">
        <v>412</v>
      </c>
      <c r="B117" t="s">
        <v>413</v>
      </c>
      <c r="C117" t="s">
        <v>414</v>
      </c>
      <c r="D117">
        <v>62321</v>
      </c>
      <c r="E117" t="s">
        <v>72</v>
      </c>
    </row>
    <row r="118" spans="1:5" x14ac:dyDescent="0.25">
      <c r="A118" t="s">
        <v>415</v>
      </c>
      <c r="B118" t="s">
        <v>416</v>
      </c>
      <c r="C118" t="s">
        <v>417</v>
      </c>
      <c r="D118">
        <v>60013</v>
      </c>
      <c r="E118" t="s">
        <v>72</v>
      </c>
    </row>
    <row r="119" spans="1:5" x14ac:dyDescent="0.25">
      <c r="A119" t="s">
        <v>418</v>
      </c>
      <c r="B119" t="s">
        <v>419</v>
      </c>
      <c r="C119" t="s">
        <v>420</v>
      </c>
      <c r="D119">
        <v>62420</v>
      </c>
      <c r="E119" t="s">
        <v>72</v>
      </c>
    </row>
    <row r="120" spans="1:5" x14ac:dyDescent="0.25">
      <c r="A120" t="s">
        <v>421</v>
      </c>
      <c r="B120" t="s">
        <v>422</v>
      </c>
      <c r="C120" t="s">
        <v>423</v>
      </c>
      <c r="D120">
        <v>62232</v>
      </c>
      <c r="E120" t="s">
        <v>72</v>
      </c>
    </row>
    <row r="121" spans="1:5" x14ac:dyDescent="0.25">
      <c r="A121" t="s">
        <v>424</v>
      </c>
      <c r="B121" t="s">
        <v>425</v>
      </c>
      <c r="C121" t="s">
        <v>426</v>
      </c>
      <c r="D121">
        <v>62691</v>
      </c>
      <c r="E121" t="s">
        <v>72</v>
      </c>
    </row>
    <row r="122" spans="1:5" x14ac:dyDescent="0.25">
      <c r="A122" t="s">
        <v>427</v>
      </c>
      <c r="B122" t="s">
        <v>428</v>
      </c>
      <c r="C122" t="s">
        <v>429</v>
      </c>
      <c r="D122">
        <v>61817</v>
      </c>
      <c r="E122" t="s">
        <v>72</v>
      </c>
    </row>
    <row r="123" spans="1:5" x14ac:dyDescent="0.25">
      <c r="A123" t="s">
        <v>430</v>
      </c>
      <c r="B123" t="s">
        <v>431</v>
      </c>
      <c r="C123" t="s">
        <v>432</v>
      </c>
      <c r="D123">
        <v>61013</v>
      </c>
      <c r="E123" t="s">
        <v>72</v>
      </c>
    </row>
    <row r="124" spans="1:5" x14ac:dyDescent="0.25">
      <c r="A124" t="s">
        <v>433</v>
      </c>
      <c r="B124" t="s">
        <v>434</v>
      </c>
      <c r="C124" t="s">
        <v>435</v>
      </c>
      <c r="D124">
        <v>62801</v>
      </c>
      <c r="E124" t="s">
        <v>72</v>
      </c>
    </row>
    <row r="125" spans="1:5" x14ac:dyDescent="0.25">
      <c r="A125" t="s">
        <v>436</v>
      </c>
      <c r="B125" t="s">
        <v>437</v>
      </c>
      <c r="C125" t="s">
        <v>435</v>
      </c>
      <c r="D125">
        <v>62801</v>
      </c>
      <c r="E125" t="s">
        <v>72</v>
      </c>
    </row>
    <row r="126" spans="1:5" x14ac:dyDescent="0.25">
      <c r="A126" t="s">
        <v>438</v>
      </c>
      <c r="B126" t="s">
        <v>439</v>
      </c>
      <c r="C126" t="s">
        <v>440</v>
      </c>
      <c r="D126">
        <v>62207</v>
      </c>
      <c r="E126" t="s">
        <v>72</v>
      </c>
    </row>
    <row r="127" spans="1:5" x14ac:dyDescent="0.25">
      <c r="A127" t="s">
        <v>441</v>
      </c>
      <c r="B127" t="s">
        <v>442</v>
      </c>
      <c r="C127" t="s">
        <v>443</v>
      </c>
      <c r="D127">
        <v>61818</v>
      </c>
      <c r="E127" t="s">
        <v>72</v>
      </c>
    </row>
    <row r="128" spans="1:5" x14ac:dyDescent="0.25">
      <c r="A128" t="s">
        <v>444</v>
      </c>
      <c r="B128" t="s">
        <v>445</v>
      </c>
      <c r="C128" t="s">
        <v>446</v>
      </c>
      <c r="D128">
        <v>61014</v>
      </c>
      <c r="E128" t="s">
        <v>72</v>
      </c>
    </row>
    <row r="129" spans="1:5" x14ac:dyDescent="0.25">
      <c r="A129" t="s">
        <v>447</v>
      </c>
      <c r="B129" t="s">
        <v>448</v>
      </c>
      <c r="C129" t="s">
        <v>449</v>
      </c>
      <c r="D129">
        <v>61801</v>
      </c>
      <c r="E129" t="s">
        <v>72</v>
      </c>
    </row>
    <row r="130" spans="1:5" x14ac:dyDescent="0.25">
      <c r="A130" t="s">
        <v>450</v>
      </c>
      <c r="B130" t="s">
        <v>451</v>
      </c>
      <c r="C130" t="s">
        <v>452</v>
      </c>
      <c r="D130">
        <v>61820</v>
      </c>
      <c r="E130" t="s">
        <v>72</v>
      </c>
    </row>
    <row r="131" spans="1:5" x14ac:dyDescent="0.25">
      <c r="A131" t="s">
        <v>453</v>
      </c>
      <c r="B131" t="s">
        <v>454</v>
      </c>
      <c r="C131" t="s">
        <v>455</v>
      </c>
      <c r="D131">
        <v>62627</v>
      </c>
      <c r="E131" t="s">
        <v>72</v>
      </c>
    </row>
    <row r="132" spans="1:5" x14ac:dyDescent="0.25">
      <c r="A132" t="s">
        <v>456</v>
      </c>
      <c r="B132" t="s">
        <v>457</v>
      </c>
      <c r="C132" t="s">
        <v>458</v>
      </c>
      <c r="D132">
        <v>60410</v>
      </c>
      <c r="E132" t="s">
        <v>72</v>
      </c>
    </row>
    <row r="133" spans="1:5" x14ac:dyDescent="0.25">
      <c r="A133" t="s">
        <v>459</v>
      </c>
      <c r="B133" t="s">
        <v>460</v>
      </c>
      <c r="C133" t="s">
        <v>461</v>
      </c>
      <c r="D133">
        <v>62628</v>
      </c>
      <c r="E133" t="s">
        <v>72</v>
      </c>
    </row>
    <row r="134" spans="1:5" x14ac:dyDescent="0.25">
      <c r="A134" t="s">
        <v>462</v>
      </c>
      <c r="B134" t="s">
        <v>463</v>
      </c>
      <c r="C134" t="s">
        <v>464</v>
      </c>
      <c r="D134">
        <v>61920</v>
      </c>
      <c r="E134" t="s">
        <v>72</v>
      </c>
    </row>
    <row r="135" spans="1:5" x14ac:dyDescent="0.25">
      <c r="A135" t="s">
        <v>465</v>
      </c>
      <c r="B135" t="s">
        <v>466</v>
      </c>
      <c r="C135" t="s">
        <v>467</v>
      </c>
      <c r="D135">
        <v>62629</v>
      </c>
      <c r="E135" t="s">
        <v>72</v>
      </c>
    </row>
    <row r="136" spans="1:5" x14ac:dyDescent="0.25">
      <c r="A136" t="s">
        <v>468</v>
      </c>
      <c r="B136" t="s">
        <v>469</v>
      </c>
      <c r="C136" t="s">
        <v>470</v>
      </c>
      <c r="D136">
        <v>61726</v>
      </c>
      <c r="E136" t="s">
        <v>72</v>
      </c>
    </row>
    <row r="137" spans="1:5" x14ac:dyDescent="0.25">
      <c r="A137" t="s">
        <v>471</v>
      </c>
      <c r="B137" t="s">
        <v>472</v>
      </c>
      <c r="C137" t="s">
        <v>473</v>
      </c>
      <c r="D137">
        <v>61317</v>
      </c>
      <c r="E137" t="s">
        <v>72</v>
      </c>
    </row>
    <row r="138" spans="1:5" x14ac:dyDescent="0.25">
      <c r="A138" t="s">
        <v>474</v>
      </c>
      <c r="B138" t="s">
        <v>475</v>
      </c>
      <c r="C138" t="s">
        <v>476</v>
      </c>
      <c r="D138">
        <v>61016</v>
      </c>
      <c r="E138" t="s">
        <v>72</v>
      </c>
    </row>
    <row r="139" spans="1:5" x14ac:dyDescent="0.25">
      <c r="A139" t="s">
        <v>477</v>
      </c>
      <c r="B139" t="s">
        <v>478</v>
      </c>
      <c r="C139" t="s">
        <v>479</v>
      </c>
      <c r="D139">
        <v>62233</v>
      </c>
      <c r="E139" t="s">
        <v>72</v>
      </c>
    </row>
    <row r="140" spans="1:5" x14ac:dyDescent="0.25">
      <c r="A140" t="s">
        <v>480</v>
      </c>
      <c r="B140" t="s">
        <v>481</v>
      </c>
      <c r="C140" t="s">
        <v>482</v>
      </c>
      <c r="D140">
        <v>62630</v>
      </c>
      <c r="E140" t="s">
        <v>72</v>
      </c>
    </row>
    <row r="141" spans="1:5" x14ac:dyDescent="0.25">
      <c r="A141" t="s">
        <v>483</v>
      </c>
      <c r="B141" t="s">
        <v>484</v>
      </c>
      <c r="C141" t="s">
        <v>485</v>
      </c>
      <c r="D141">
        <v>60411</v>
      </c>
      <c r="E141" t="s">
        <v>72</v>
      </c>
    </row>
    <row r="142" spans="1:5" x14ac:dyDescent="0.25">
      <c r="A142" t="s">
        <v>486</v>
      </c>
      <c r="B142" t="s">
        <v>487</v>
      </c>
      <c r="C142" t="s">
        <v>488</v>
      </c>
      <c r="D142">
        <v>60653</v>
      </c>
      <c r="E142" t="s">
        <v>72</v>
      </c>
    </row>
    <row r="143" spans="1:5" x14ac:dyDescent="0.25">
      <c r="A143" t="s">
        <v>489</v>
      </c>
      <c r="B143" t="s">
        <v>490</v>
      </c>
      <c r="C143" t="s">
        <v>491</v>
      </c>
      <c r="D143">
        <v>60415</v>
      </c>
      <c r="E143" t="s">
        <v>72</v>
      </c>
    </row>
    <row r="144" spans="1:5" x14ac:dyDescent="0.25">
      <c r="A144" t="s">
        <v>492</v>
      </c>
      <c r="B144" t="s">
        <v>493</v>
      </c>
      <c r="C144" t="s">
        <v>494</v>
      </c>
      <c r="D144">
        <v>61523</v>
      </c>
      <c r="E144" t="s">
        <v>72</v>
      </c>
    </row>
    <row r="145" spans="1:5" x14ac:dyDescent="0.25">
      <c r="A145" t="s">
        <v>495</v>
      </c>
      <c r="B145" t="s">
        <v>496</v>
      </c>
      <c r="C145" t="s">
        <v>497</v>
      </c>
      <c r="D145">
        <v>61924</v>
      </c>
      <c r="E145" t="s">
        <v>72</v>
      </c>
    </row>
    <row r="146" spans="1:5" x14ac:dyDescent="0.25">
      <c r="A146" t="s">
        <v>498</v>
      </c>
      <c r="B146" t="s">
        <v>499</v>
      </c>
      <c r="C146" t="s">
        <v>500</v>
      </c>
      <c r="D146">
        <v>62568</v>
      </c>
      <c r="E146" t="s">
        <v>72</v>
      </c>
    </row>
    <row r="147" spans="1:5" x14ac:dyDescent="0.25">
      <c r="A147" t="s">
        <v>501</v>
      </c>
      <c r="B147" t="s">
        <v>502</v>
      </c>
      <c r="C147" t="s">
        <v>503</v>
      </c>
      <c r="D147">
        <v>62822</v>
      </c>
      <c r="E147" t="s">
        <v>72</v>
      </c>
    </row>
    <row r="148" spans="1:5" x14ac:dyDescent="0.25">
      <c r="A148" t="s">
        <v>504</v>
      </c>
      <c r="B148" t="s">
        <v>505</v>
      </c>
      <c r="C148" t="s">
        <v>506</v>
      </c>
      <c r="D148">
        <v>60804</v>
      </c>
      <c r="E148" t="s">
        <v>72</v>
      </c>
    </row>
    <row r="149" spans="1:5" x14ac:dyDescent="0.25">
      <c r="A149" t="s">
        <v>507</v>
      </c>
      <c r="B149" t="s">
        <v>508</v>
      </c>
      <c r="C149" t="s">
        <v>509</v>
      </c>
      <c r="D149">
        <v>60924</v>
      </c>
      <c r="E149" t="s">
        <v>72</v>
      </c>
    </row>
    <row r="150" spans="1:5" x14ac:dyDescent="0.25">
      <c r="A150" t="s">
        <v>510</v>
      </c>
      <c r="B150" t="s">
        <v>511</v>
      </c>
      <c r="C150" t="s">
        <v>512</v>
      </c>
      <c r="D150">
        <v>60514</v>
      </c>
      <c r="E150" t="s">
        <v>72</v>
      </c>
    </row>
    <row r="151" spans="1:5" x14ac:dyDescent="0.25">
      <c r="A151" t="s">
        <v>513</v>
      </c>
      <c r="B151" t="s">
        <v>514</v>
      </c>
      <c r="C151" t="s">
        <v>24</v>
      </c>
      <c r="D151">
        <v>62441</v>
      </c>
      <c r="E151" t="s">
        <v>72</v>
      </c>
    </row>
    <row r="152" spans="1:5" x14ac:dyDescent="0.25">
      <c r="A152" t="s">
        <v>515</v>
      </c>
      <c r="B152" t="s">
        <v>516</v>
      </c>
      <c r="C152" t="s">
        <v>517</v>
      </c>
      <c r="D152">
        <v>62858</v>
      </c>
      <c r="E152" t="s">
        <v>72</v>
      </c>
    </row>
    <row r="153" spans="1:5" x14ac:dyDescent="0.25">
      <c r="A153" t="s">
        <v>518</v>
      </c>
      <c r="B153" t="s">
        <v>519</v>
      </c>
      <c r="C153" t="s">
        <v>520</v>
      </c>
      <c r="D153">
        <v>60927</v>
      </c>
      <c r="E153" t="s">
        <v>72</v>
      </c>
    </row>
    <row r="154" spans="1:5" x14ac:dyDescent="0.25">
      <c r="A154" t="s">
        <v>521</v>
      </c>
      <c r="B154" t="s">
        <v>522</v>
      </c>
      <c r="C154" t="s">
        <v>523</v>
      </c>
      <c r="D154">
        <v>62231</v>
      </c>
      <c r="E154" t="s">
        <v>72</v>
      </c>
    </row>
    <row r="155" spans="1:5" x14ac:dyDescent="0.25">
      <c r="A155" t="s">
        <v>524</v>
      </c>
      <c r="B155" t="s">
        <v>525</v>
      </c>
      <c r="C155" t="s">
        <v>7</v>
      </c>
      <c r="D155">
        <v>61727</v>
      </c>
      <c r="E155" t="s">
        <v>72</v>
      </c>
    </row>
    <row r="156" spans="1:5" x14ac:dyDescent="0.25">
      <c r="A156" t="s">
        <v>526</v>
      </c>
      <c r="B156" t="s">
        <v>527</v>
      </c>
      <c r="C156" t="s">
        <v>528</v>
      </c>
      <c r="D156">
        <v>60416</v>
      </c>
      <c r="E156" t="s">
        <v>72</v>
      </c>
    </row>
    <row r="157" spans="1:5" x14ac:dyDescent="0.25">
      <c r="A157" t="s">
        <v>529</v>
      </c>
      <c r="B157" t="s">
        <v>530</v>
      </c>
      <c r="C157" t="s">
        <v>531</v>
      </c>
      <c r="D157">
        <v>61240</v>
      </c>
      <c r="E157" t="s">
        <v>72</v>
      </c>
    </row>
    <row r="158" spans="1:5" x14ac:dyDescent="0.25">
      <c r="A158" t="s">
        <v>532</v>
      </c>
      <c r="B158" t="s">
        <v>533</v>
      </c>
      <c r="C158" t="s">
        <v>534</v>
      </c>
      <c r="D158">
        <v>62920</v>
      </c>
      <c r="E158" t="s">
        <v>72</v>
      </c>
    </row>
    <row r="159" spans="1:5" x14ac:dyDescent="0.25">
      <c r="A159" t="s">
        <v>535</v>
      </c>
      <c r="B159" t="s">
        <v>536</v>
      </c>
      <c r="C159" t="s">
        <v>537</v>
      </c>
      <c r="D159">
        <v>62017</v>
      </c>
      <c r="E159" t="s">
        <v>72</v>
      </c>
    </row>
    <row r="160" spans="1:5" x14ac:dyDescent="0.25">
      <c r="A160" t="s">
        <v>538</v>
      </c>
      <c r="B160" t="s">
        <v>539</v>
      </c>
      <c r="C160" t="s">
        <v>540</v>
      </c>
      <c r="D160">
        <v>62326</v>
      </c>
      <c r="E160" t="s">
        <v>72</v>
      </c>
    </row>
    <row r="161" spans="1:5" x14ac:dyDescent="0.25">
      <c r="A161" t="s">
        <v>541</v>
      </c>
      <c r="B161" t="s">
        <v>542</v>
      </c>
      <c r="C161" t="s">
        <v>543</v>
      </c>
      <c r="D161">
        <v>61920</v>
      </c>
      <c r="E161" t="s">
        <v>72</v>
      </c>
    </row>
    <row r="162" spans="1:5" x14ac:dyDescent="0.25">
      <c r="A162" t="s">
        <v>544</v>
      </c>
      <c r="B162" t="s">
        <v>545</v>
      </c>
      <c r="C162" t="s">
        <v>546</v>
      </c>
      <c r="D162">
        <v>61728</v>
      </c>
      <c r="E162" t="s">
        <v>72</v>
      </c>
    </row>
    <row r="163" spans="1:5" x14ac:dyDescent="0.25">
      <c r="A163" t="s">
        <v>547</v>
      </c>
      <c r="B163" t="s">
        <v>548</v>
      </c>
      <c r="C163" t="s">
        <v>549</v>
      </c>
      <c r="D163">
        <v>62234</v>
      </c>
      <c r="E163" t="s">
        <v>72</v>
      </c>
    </row>
    <row r="164" spans="1:5" x14ac:dyDescent="0.25">
      <c r="A164" t="s">
        <v>550</v>
      </c>
      <c r="B164" t="s">
        <v>551</v>
      </c>
      <c r="C164" t="s">
        <v>552</v>
      </c>
      <c r="D164">
        <v>61241</v>
      </c>
      <c r="E164" t="s">
        <v>72</v>
      </c>
    </row>
    <row r="165" spans="1:5" x14ac:dyDescent="0.25">
      <c r="A165" t="s">
        <v>553</v>
      </c>
      <c r="B165" t="s">
        <v>554</v>
      </c>
      <c r="C165" t="s">
        <v>555</v>
      </c>
      <c r="D165">
        <v>62236</v>
      </c>
      <c r="E165" t="s">
        <v>72</v>
      </c>
    </row>
    <row r="166" spans="1:5" x14ac:dyDescent="0.25">
      <c r="A166" t="s">
        <v>556</v>
      </c>
      <c r="B166" t="s">
        <v>557</v>
      </c>
      <c r="C166" t="s">
        <v>558</v>
      </c>
      <c r="D166">
        <v>60602</v>
      </c>
      <c r="E166" t="s">
        <v>72</v>
      </c>
    </row>
    <row r="167" spans="1:5" x14ac:dyDescent="0.25">
      <c r="A167" t="s">
        <v>559</v>
      </c>
      <c r="B167" t="s">
        <v>560</v>
      </c>
      <c r="C167" t="s">
        <v>561</v>
      </c>
      <c r="D167">
        <v>60112</v>
      </c>
      <c r="E167" t="s">
        <v>72</v>
      </c>
    </row>
    <row r="168" spans="1:5" x14ac:dyDescent="0.25">
      <c r="A168" t="s">
        <v>562</v>
      </c>
      <c r="B168" t="s">
        <v>563</v>
      </c>
      <c r="C168" t="s">
        <v>564</v>
      </c>
      <c r="D168">
        <v>62237</v>
      </c>
      <c r="E168" t="s">
        <v>72</v>
      </c>
    </row>
    <row r="169" spans="1:5" x14ac:dyDescent="0.25">
      <c r="A169" t="s">
        <v>565</v>
      </c>
      <c r="B169" t="s">
        <v>566</v>
      </c>
      <c r="C169" t="s">
        <v>567</v>
      </c>
      <c r="D169">
        <v>60478</v>
      </c>
      <c r="E169" t="s">
        <v>72</v>
      </c>
    </row>
    <row r="170" spans="1:5" x14ac:dyDescent="0.25">
      <c r="A170" t="s">
        <v>568</v>
      </c>
      <c r="B170" t="s">
        <v>569</v>
      </c>
      <c r="C170" t="s">
        <v>570</v>
      </c>
      <c r="D170">
        <v>60525</v>
      </c>
      <c r="E170" t="s">
        <v>72</v>
      </c>
    </row>
    <row r="171" spans="1:5" x14ac:dyDescent="0.25">
      <c r="A171" t="s">
        <v>571</v>
      </c>
      <c r="B171" t="s">
        <v>572</v>
      </c>
      <c r="C171" t="s">
        <v>573</v>
      </c>
      <c r="D171">
        <v>62918</v>
      </c>
      <c r="E171" t="s">
        <v>72</v>
      </c>
    </row>
    <row r="172" spans="1:5" x14ac:dyDescent="0.25">
      <c r="A172" t="s">
        <v>574</v>
      </c>
      <c r="B172" t="s">
        <v>575</v>
      </c>
      <c r="C172" t="s">
        <v>576</v>
      </c>
      <c r="D172">
        <v>62454</v>
      </c>
      <c r="E172" t="s">
        <v>72</v>
      </c>
    </row>
    <row r="173" spans="1:5" x14ac:dyDescent="0.25">
      <c r="A173" t="s">
        <v>577</v>
      </c>
      <c r="B173" t="s">
        <v>578</v>
      </c>
      <c r="C173" t="s">
        <v>579</v>
      </c>
      <c r="D173">
        <v>62922</v>
      </c>
      <c r="E173" t="s">
        <v>72</v>
      </c>
    </row>
    <row r="174" spans="1:5" x14ac:dyDescent="0.25">
      <c r="A174" t="s">
        <v>580</v>
      </c>
      <c r="B174" t="s">
        <v>581</v>
      </c>
      <c r="C174" t="s">
        <v>582</v>
      </c>
      <c r="D174">
        <v>60403</v>
      </c>
      <c r="E174" t="s">
        <v>72</v>
      </c>
    </row>
    <row r="175" spans="1:5" x14ac:dyDescent="0.25">
      <c r="A175" t="s">
        <v>583</v>
      </c>
      <c r="B175" t="s">
        <v>584</v>
      </c>
      <c r="C175" t="s">
        <v>585</v>
      </c>
      <c r="D175">
        <v>60445</v>
      </c>
      <c r="E175" t="s">
        <v>72</v>
      </c>
    </row>
    <row r="176" spans="1:5" x14ac:dyDescent="0.25">
      <c r="A176" t="s">
        <v>586</v>
      </c>
      <c r="B176" t="s">
        <v>587</v>
      </c>
      <c r="C176" t="s">
        <v>588</v>
      </c>
      <c r="D176">
        <v>60417</v>
      </c>
      <c r="E176" t="s">
        <v>72</v>
      </c>
    </row>
    <row r="177" spans="1:5" x14ac:dyDescent="0.25">
      <c r="A177" t="s">
        <v>589</v>
      </c>
      <c r="B177" t="s">
        <v>590</v>
      </c>
      <c r="C177" t="s">
        <v>591</v>
      </c>
      <c r="D177">
        <v>61610</v>
      </c>
      <c r="E177" t="s">
        <v>72</v>
      </c>
    </row>
    <row r="178" spans="1:5" x14ac:dyDescent="0.25">
      <c r="A178" t="s">
        <v>592</v>
      </c>
      <c r="B178" t="s">
        <v>593</v>
      </c>
      <c r="C178" t="s">
        <v>594</v>
      </c>
      <c r="D178">
        <v>60014</v>
      </c>
      <c r="E178" t="s">
        <v>72</v>
      </c>
    </row>
    <row r="179" spans="1:5" x14ac:dyDescent="0.25">
      <c r="A179" t="s">
        <v>595</v>
      </c>
      <c r="B179" t="s">
        <v>596</v>
      </c>
      <c r="C179" t="s">
        <v>597</v>
      </c>
      <c r="D179">
        <v>62468</v>
      </c>
      <c r="E179" t="s">
        <v>72</v>
      </c>
    </row>
    <row r="180" spans="1:5" x14ac:dyDescent="0.25">
      <c r="A180" t="s">
        <v>598</v>
      </c>
      <c r="B180" t="s">
        <v>599</v>
      </c>
      <c r="C180" t="s">
        <v>600</v>
      </c>
      <c r="D180">
        <v>62330</v>
      </c>
      <c r="E180" t="s">
        <v>72</v>
      </c>
    </row>
    <row r="181" spans="1:5" x14ac:dyDescent="0.25">
      <c r="A181" t="s">
        <v>601</v>
      </c>
      <c r="B181" t="s">
        <v>602</v>
      </c>
      <c r="C181" t="s">
        <v>603</v>
      </c>
      <c r="D181">
        <v>61320</v>
      </c>
      <c r="E181" t="s">
        <v>72</v>
      </c>
    </row>
    <row r="182" spans="1:5" x14ac:dyDescent="0.25">
      <c r="A182" t="s">
        <v>604</v>
      </c>
      <c r="B182" t="s">
        <v>605</v>
      </c>
      <c r="C182" t="s">
        <v>606</v>
      </c>
      <c r="D182">
        <v>61732</v>
      </c>
      <c r="E182" t="s">
        <v>72</v>
      </c>
    </row>
    <row r="183" spans="1:5" x14ac:dyDescent="0.25">
      <c r="A183" t="s">
        <v>607</v>
      </c>
      <c r="B183" t="s">
        <v>608</v>
      </c>
      <c r="C183" t="s">
        <v>609</v>
      </c>
      <c r="D183">
        <v>61832</v>
      </c>
      <c r="E183" t="s">
        <v>72</v>
      </c>
    </row>
    <row r="184" spans="1:5" x14ac:dyDescent="0.25">
      <c r="A184" t="s">
        <v>610</v>
      </c>
      <c r="B184" t="s">
        <v>611</v>
      </c>
      <c r="C184" t="s">
        <v>612</v>
      </c>
      <c r="D184">
        <v>60561</v>
      </c>
      <c r="E184" t="s">
        <v>72</v>
      </c>
    </row>
    <row r="185" spans="1:5" x14ac:dyDescent="0.25">
      <c r="A185" t="s">
        <v>613</v>
      </c>
      <c r="B185" t="s">
        <v>614</v>
      </c>
      <c r="C185" t="s">
        <v>615</v>
      </c>
      <c r="D185">
        <v>62523</v>
      </c>
      <c r="E185" t="s">
        <v>72</v>
      </c>
    </row>
    <row r="186" spans="1:5" x14ac:dyDescent="0.25">
      <c r="A186" t="s">
        <v>616</v>
      </c>
      <c r="B186" t="s">
        <v>617</v>
      </c>
      <c r="C186" t="s">
        <v>618</v>
      </c>
      <c r="D186">
        <v>61733</v>
      </c>
      <c r="E186" t="s">
        <v>72</v>
      </c>
    </row>
    <row r="187" spans="1:5" x14ac:dyDescent="0.25">
      <c r="A187" t="s">
        <v>619</v>
      </c>
      <c r="B187" t="s">
        <v>620</v>
      </c>
      <c r="C187" t="s">
        <v>621</v>
      </c>
      <c r="D187">
        <v>60015</v>
      </c>
      <c r="E187" t="s">
        <v>72</v>
      </c>
    </row>
    <row r="188" spans="1:5" x14ac:dyDescent="0.25">
      <c r="A188" t="s">
        <v>622</v>
      </c>
      <c r="B188" t="s">
        <v>623</v>
      </c>
      <c r="C188" t="s">
        <v>624</v>
      </c>
      <c r="D188">
        <v>60178</v>
      </c>
      <c r="E188" t="s">
        <v>72</v>
      </c>
    </row>
    <row r="189" spans="1:5" x14ac:dyDescent="0.25">
      <c r="A189" t="s">
        <v>625</v>
      </c>
      <c r="B189" t="s">
        <v>626</v>
      </c>
      <c r="C189" t="s">
        <v>23</v>
      </c>
      <c r="D189">
        <v>60115</v>
      </c>
      <c r="E189" t="s">
        <v>72</v>
      </c>
    </row>
    <row r="190" spans="1:5" x14ac:dyDescent="0.25">
      <c r="A190" t="s">
        <v>627</v>
      </c>
      <c r="B190" t="s">
        <v>628</v>
      </c>
      <c r="C190" t="s">
        <v>629</v>
      </c>
      <c r="D190">
        <v>61734</v>
      </c>
      <c r="E190" t="s">
        <v>72</v>
      </c>
    </row>
    <row r="191" spans="1:5" x14ac:dyDescent="0.25">
      <c r="A191" t="s">
        <v>630</v>
      </c>
      <c r="B191" t="s">
        <v>631</v>
      </c>
      <c r="C191" t="s">
        <v>632</v>
      </c>
      <c r="D191">
        <v>61322</v>
      </c>
      <c r="E191" t="s">
        <v>72</v>
      </c>
    </row>
    <row r="192" spans="1:5" x14ac:dyDescent="0.25">
      <c r="A192" t="s">
        <v>633</v>
      </c>
      <c r="B192" t="s">
        <v>634</v>
      </c>
      <c r="C192" t="s">
        <v>635</v>
      </c>
      <c r="D192">
        <v>60016</v>
      </c>
      <c r="E192" t="s">
        <v>72</v>
      </c>
    </row>
    <row r="193" spans="1:5" x14ac:dyDescent="0.25">
      <c r="A193" t="s">
        <v>636</v>
      </c>
      <c r="B193" t="s">
        <v>637</v>
      </c>
      <c r="C193" t="s">
        <v>638</v>
      </c>
      <c r="D193">
        <v>62924</v>
      </c>
      <c r="E193" t="s">
        <v>72</v>
      </c>
    </row>
    <row r="194" spans="1:5" x14ac:dyDescent="0.25">
      <c r="A194" t="s">
        <v>639</v>
      </c>
      <c r="B194" t="s">
        <v>640</v>
      </c>
      <c r="C194" t="s">
        <v>7</v>
      </c>
      <c r="D194">
        <v>61727</v>
      </c>
      <c r="E194" t="s">
        <v>72</v>
      </c>
    </row>
    <row r="195" spans="1:5" x14ac:dyDescent="0.25">
      <c r="A195" t="s">
        <v>641</v>
      </c>
      <c r="B195" t="s">
        <v>642</v>
      </c>
      <c r="C195" t="s">
        <v>643</v>
      </c>
      <c r="D195">
        <v>62530</v>
      </c>
      <c r="E195" t="s">
        <v>72</v>
      </c>
    </row>
    <row r="196" spans="1:5" x14ac:dyDescent="0.25">
      <c r="A196" t="s">
        <v>644</v>
      </c>
      <c r="B196" t="s">
        <v>645</v>
      </c>
      <c r="C196" t="s">
        <v>646</v>
      </c>
      <c r="D196">
        <v>60426</v>
      </c>
      <c r="E196" t="s">
        <v>72</v>
      </c>
    </row>
    <row r="197" spans="1:5" x14ac:dyDescent="0.25">
      <c r="A197" t="s">
        <v>647</v>
      </c>
      <c r="B197" t="s">
        <v>648</v>
      </c>
      <c r="C197" t="s">
        <v>649</v>
      </c>
      <c r="D197">
        <v>61021</v>
      </c>
      <c r="E197" t="s">
        <v>72</v>
      </c>
    </row>
    <row r="198" spans="1:5" x14ac:dyDescent="0.25">
      <c r="A198" t="s">
        <v>650</v>
      </c>
      <c r="B198" t="s">
        <v>651</v>
      </c>
      <c r="C198" t="s">
        <v>652</v>
      </c>
      <c r="D198">
        <v>60419</v>
      </c>
      <c r="E198" t="s">
        <v>72</v>
      </c>
    </row>
    <row r="199" spans="1:5" x14ac:dyDescent="0.25">
      <c r="A199" t="s">
        <v>653</v>
      </c>
      <c r="B199" t="s">
        <v>654</v>
      </c>
      <c r="C199" t="s">
        <v>655</v>
      </c>
      <c r="D199">
        <v>62926</v>
      </c>
      <c r="E199" t="s">
        <v>72</v>
      </c>
    </row>
    <row r="200" spans="1:5" x14ac:dyDescent="0.25">
      <c r="A200" t="s">
        <v>656</v>
      </c>
      <c r="B200" t="s">
        <v>657</v>
      </c>
      <c r="C200" t="s">
        <v>658</v>
      </c>
      <c r="D200">
        <v>61953</v>
      </c>
      <c r="E200" t="s">
        <v>72</v>
      </c>
    </row>
    <row r="201" spans="1:5" x14ac:dyDescent="0.25">
      <c r="A201" t="s">
        <v>659</v>
      </c>
      <c r="B201" t="s">
        <v>660</v>
      </c>
      <c r="C201" t="s">
        <v>661</v>
      </c>
      <c r="D201">
        <v>62927</v>
      </c>
      <c r="E201" t="s">
        <v>72</v>
      </c>
    </row>
    <row r="202" spans="1:5" x14ac:dyDescent="0.25">
      <c r="A202" t="s">
        <v>662</v>
      </c>
      <c r="B202" t="s">
        <v>663</v>
      </c>
      <c r="C202" t="s">
        <v>664</v>
      </c>
      <c r="D202">
        <v>60515</v>
      </c>
      <c r="E202" t="s">
        <v>72</v>
      </c>
    </row>
    <row r="203" spans="1:5" x14ac:dyDescent="0.25">
      <c r="A203" t="s">
        <v>665</v>
      </c>
      <c r="B203" t="s">
        <v>666</v>
      </c>
      <c r="C203" t="s">
        <v>667</v>
      </c>
      <c r="D203">
        <v>62832</v>
      </c>
      <c r="E203" t="s">
        <v>72</v>
      </c>
    </row>
    <row r="204" spans="1:5" x14ac:dyDescent="0.25">
      <c r="A204" t="s">
        <v>668</v>
      </c>
      <c r="B204" t="s">
        <v>669</v>
      </c>
      <c r="C204" t="s">
        <v>670</v>
      </c>
      <c r="D204">
        <v>60187</v>
      </c>
      <c r="E204" t="s">
        <v>72</v>
      </c>
    </row>
    <row r="205" spans="1:5" x14ac:dyDescent="0.25">
      <c r="A205" t="s">
        <v>671</v>
      </c>
      <c r="B205" t="s">
        <v>672</v>
      </c>
      <c r="C205" t="s">
        <v>673</v>
      </c>
      <c r="D205">
        <v>62239</v>
      </c>
      <c r="E205" t="s">
        <v>72</v>
      </c>
    </row>
    <row r="206" spans="1:5" x14ac:dyDescent="0.25">
      <c r="A206" t="s">
        <v>674</v>
      </c>
      <c r="B206" t="s">
        <v>675</v>
      </c>
      <c r="C206" t="s">
        <v>676</v>
      </c>
      <c r="D206">
        <v>61024</v>
      </c>
      <c r="E206" t="s">
        <v>72</v>
      </c>
    </row>
    <row r="207" spans="1:5" x14ac:dyDescent="0.25">
      <c r="A207" t="s">
        <v>677</v>
      </c>
      <c r="B207" t="s">
        <v>678</v>
      </c>
      <c r="C207" t="s">
        <v>679</v>
      </c>
      <c r="D207">
        <v>62024</v>
      </c>
      <c r="E207" t="s">
        <v>72</v>
      </c>
    </row>
    <row r="208" spans="1:5" x14ac:dyDescent="0.25">
      <c r="A208" t="s">
        <v>680</v>
      </c>
      <c r="B208" t="s">
        <v>681</v>
      </c>
      <c r="C208" t="s">
        <v>682</v>
      </c>
      <c r="D208">
        <v>62240</v>
      </c>
      <c r="E208" t="s">
        <v>72</v>
      </c>
    </row>
    <row r="209" spans="1:5" x14ac:dyDescent="0.25">
      <c r="A209" t="s">
        <v>683</v>
      </c>
      <c r="B209" t="s">
        <v>684</v>
      </c>
      <c r="C209" t="s">
        <v>685</v>
      </c>
      <c r="D209">
        <v>61025</v>
      </c>
      <c r="E209" t="s">
        <v>72</v>
      </c>
    </row>
    <row r="210" spans="1:5" x14ac:dyDescent="0.25">
      <c r="A210" t="s">
        <v>686</v>
      </c>
      <c r="B210" t="s">
        <v>687</v>
      </c>
      <c r="C210" t="s">
        <v>688</v>
      </c>
      <c r="D210">
        <v>60118</v>
      </c>
      <c r="E210" t="s">
        <v>72</v>
      </c>
    </row>
    <row r="211" spans="1:5" x14ac:dyDescent="0.25">
      <c r="A211" t="s">
        <v>689</v>
      </c>
      <c r="B211" t="s">
        <v>690</v>
      </c>
      <c r="C211" t="s">
        <v>691</v>
      </c>
      <c r="D211">
        <v>61430</v>
      </c>
      <c r="E211" t="s">
        <v>72</v>
      </c>
    </row>
    <row r="212" spans="1:5" x14ac:dyDescent="0.25">
      <c r="A212" t="s">
        <v>692</v>
      </c>
      <c r="B212" t="s">
        <v>693</v>
      </c>
      <c r="C212" t="s">
        <v>694</v>
      </c>
      <c r="D212">
        <v>60429</v>
      </c>
      <c r="E212" t="s">
        <v>72</v>
      </c>
    </row>
    <row r="213" spans="1:5" x14ac:dyDescent="0.25">
      <c r="A213" t="s">
        <v>695</v>
      </c>
      <c r="B213" t="s">
        <v>696</v>
      </c>
      <c r="C213" t="s">
        <v>697</v>
      </c>
      <c r="D213">
        <v>61244</v>
      </c>
      <c r="E213" t="s">
        <v>72</v>
      </c>
    </row>
    <row r="214" spans="1:5" x14ac:dyDescent="0.25">
      <c r="A214" t="s">
        <v>698</v>
      </c>
      <c r="B214" t="s">
        <v>699</v>
      </c>
      <c r="C214" t="s">
        <v>700</v>
      </c>
      <c r="D214">
        <v>61611</v>
      </c>
      <c r="E214" t="s">
        <v>72</v>
      </c>
    </row>
    <row r="215" spans="1:5" x14ac:dyDescent="0.25">
      <c r="A215" t="s">
        <v>701</v>
      </c>
      <c r="B215" t="s">
        <v>702</v>
      </c>
      <c r="C215" t="s">
        <v>703</v>
      </c>
      <c r="D215">
        <v>62201</v>
      </c>
      <c r="E215" t="s">
        <v>72</v>
      </c>
    </row>
    <row r="216" spans="1:5" x14ac:dyDescent="0.25">
      <c r="A216" t="s">
        <v>704</v>
      </c>
      <c r="B216" t="s">
        <v>705</v>
      </c>
      <c r="C216" t="s">
        <v>706</v>
      </c>
      <c r="D216">
        <v>62633</v>
      </c>
      <c r="E216" t="s">
        <v>72</v>
      </c>
    </row>
    <row r="217" spans="1:5" x14ac:dyDescent="0.25">
      <c r="A217" t="s">
        <v>707</v>
      </c>
      <c r="B217" t="s">
        <v>708</v>
      </c>
      <c r="C217" t="s">
        <v>709</v>
      </c>
      <c r="D217">
        <v>61944</v>
      </c>
      <c r="E217" t="s">
        <v>72</v>
      </c>
    </row>
    <row r="218" spans="1:5" x14ac:dyDescent="0.25">
      <c r="A218" t="s">
        <v>710</v>
      </c>
      <c r="B218" t="s">
        <v>711</v>
      </c>
      <c r="C218" t="s">
        <v>712</v>
      </c>
      <c r="D218">
        <v>62531</v>
      </c>
      <c r="E218" t="s">
        <v>72</v>
      </c>
    </row>
    <row r="219" spans="1:5" x14ac:dyDescent="0.25">
      <c r="A219" t="s">
        <v>713</v>
      </c>
      <c r="B219" t="s">
        <v>714</v>
      </c>
      <c r="C219" t="s">
        <v>87</v>
      </c>
      <c r="D219">
        <v>62806</v>
      </c>
      <c r="E219" t="s">
        <v>72</v>
      </c>
    </row>
    <row r="220" spans="1:5" x14ac:dyDescent="0.25">
      <c r="A220" t="s">
        <v>715</v>
      </c>
      <c r="B220" t="s">
        <v>716</v>
      </c>
      <c r="C220" t="s">
        <v>717</v>
      </c>
      <c r="D220">
        <v>62025</v>
      </c>
      <c r="E220" t="s">
        <v>72</v>
      </c>
    </row>
    <row r="221" spans="1:5" x14ac:dyDescent="0.25">
      <c r="A221" t="s">
        <v>718</v>
      </c>
      <c r="B221" t="s">
        <v>719</v>
      </c>
      <c r="C221" t="s">
        <v>11</v>
      </c>
      <c r="D221">
        <v>62401</v>
      </c>
      <c r="E221" t="s">
        <v>72</v>
      </c>
    </row>
    <row r="222" spans="1:5" x14ac:dyDescent="0.25">
      <c r="A222" t="s">
        <v>720</v>
      </c>
      <c r="B222" t="s">
        <v>721</v>
      </c>
      <c r="C222" t="s">
        <v>11</v>
      </c>
      <c r="D222">
        <v>62401</v>
      </c>
      <c r="E222" t="s">
        <v>72</v>
      </c>
    </row>
    <row r="223" spans="1:5" x14ac:dyDescent="0.25">
      <c r="A223" t="s">
        <v>722</v>
      </c>
      <c r="B223" t="s">
        <v>723</v>
      </c>
      <c r="C223" t="s">
        <v>724</v>
      </c>
      <c r="D223">
        <v>61738</v>
      </c>
      <c r="E223" t="s">
        <v>72</v>
      </c>
    </row>
    <row r="224" spans="1:5" x14ac:dyDescent="0.25">
      <c r="A224" t="s">
        <v>725</v>
      </c>
      <c r="B224" t="s">
        <v>726</v>
      </c>
      <c r="C224" t="s">
        <v>727</v>
      </c>
      <c r="D224">
        <v>60119</v>
      </c>
      <c r="E224" t="s">
        <v>72</v>
      </c>
    </row>
    <row r="225" spans="1:5" x14ac:dyDescent="0.25">
      <c r="A225" t="s">
        <v>728</v>
      </c>
      <c r="B225" t="s">
        <v>729</v>
      </c>
      <c r="C225" t="s">
        <v>730</v>
      </c>
      <c r="D225">
        <v>62930</v>
      </c>
      <c r="E225" t="s">
        <v>72</v>
      </c>
    </row>
    <row r="226" spans="1:5" x14ac:dyDescent="0.25">
      <c r="A226" t="s">
        <v>731</v>
      </c>
      <c r="B226" t="s">
        <v>732</v>
      </c>
      <c r="C226" t="s">
        <v>733</v>
      </c>
      <c r="D226">
        <v>60120</v>
      </c>
      <c r="E226" t="s">
        <v>72</v>
      </c>
    </row>
    <row r="227" spans="1:5" x14ac:dyDescent="0.25">
      <c r="A227" t="s">
        <v>734</v>
      </c>
      <c r="B227" t="s">
        <v>735</v>
      </c>
      <c r="C227" t="s">
        <v>736</v>
      </c>
      <c r="D227">
        <v>61028</v>
      </c>
      <c r="E227" t="s">
        <v>72</v>
      </c>
    </row>
    <row r="228" spans="1:5" x14ac:dyDescent="0.25">
      <c r="A228" t="s">
        <v>737</v>
      </c>
      <c r="B228" t="s">
        <v>738</v>
      </c>
      <c r="C228" t="s">
        <v>739</v>
      </c>
      <c r="D228">
        <v>60007</v>
      </c>
      <c r="E228" t="s">
        <v>72</v>
      </c>
    </row>
    <row r="229" spans="1:5" x14ac:dyDescent="0.25">
      <c r="A229" t="s">
        <v>740</v>
      </c>
      <c r="B229" t="s">
        <v>741</v>
      </c>
      <c r="C229" t="s">
        <v>742</v>
      </c>
      <c r="D229">
        <v>62634</v>
      </c>
      <c r="E229" t="s">
        <v>72</v>
      </c>
    </row>
    <row r="230" spans="1:5" x14ac:dyDescent="0.25">
      <c r="A230" t="s">
        <v>743</v>
      </c>
      <c r="B230" t="s">
        <v>744</v>
      </c>
      <c r="C230" t="s">
        <v>745</v>
      </c>
      <c r="D230">
        <v>62932</v>
      </c>
      <c r="E230" t="s">
        <v>72</v>
      </c>
    </row>
    <row r="231" spans="1:5" x14ac:dyDescent="0.25">
      <c r="A231" t="s">
        <v>746</v>
      </c>
      <c r="B231" t="s">
        <v>747</v>
      </c>
      <c r="C231" t="s">
        <v>748</v>
      </c>
      <c r="D231">
        <v>60126</v>
      </c>
      <c r="E231" t="s">
        <v>72</v>
      </c>
    </row>
    <row r="232" spans="1:5" x14ac:dyDescent="0.25">
      <c r="A232" t="s">
        <v>749</v>
      </c>
      <c r="B232" t="s">
        <v>750</v>
      </c>
      <c r="C232" t="s">
        <v>751</v>
      </c>
      <c r="D232">
        <v>60707</v>
      </c>
      <c r="E232" t="s">
        <v>72</v>
      </c>
    </row>
    <row r="233" spans="1:5" x14ac:dyDescent="0.25">
      <c r="A233" t="s">
        <v>752</v>
      </c>
      <c r="B233" t="s">
        <v>753</v>
      </c>
      <c r="C233" t="s">
        <v>754</v>
      </c>
      <c r="D233">
        <v>61529</v>
      </c>
      <c r="E233" t="s">
        <v>72</v>
      </c>
    </row>
    <row r="234" spans="1:5" x14ac:dyDescent="0.25">
      <c r="A234" t="s">
        <v>755</v>
      </c>
      <c r="B234" t="s">
        <v>756</v>
      </c>
      <c r="C234" t="s">
        <v>757</v>
      </c>
      <c r="D234">
        <v>62028</v>
      </c>
      <c r="E234" t="s">
        <v>72</v>
      </c>
    </row>
    <row r="235" spans="1:5" x14ac:dyDescent="0.25">
      <c r="A235" t="s">
        <v>758</v>
      </c>
      <c r="B235" t="s">
        <v>759</v>
      </c>
      <c r="C235" t="s">
        <v>760</v>
      </c>
      <c r="D235">
        <v>60421</v>
      </c>
      <c r="E235" t="s">
        <v>72</v>
      </c>
    </row>
    <row r="236" spans="1:5" x14ac:dyDescent="0.25">
      <c r="A236" t="s">
        <v>761</v>
      </c>
      <c r="B236" t="s">
        <v>762</v>
      </c>
      <c r="C236" t="s">
        <v>763</v>
      </c>
      <c r="D236">
        <v>62933</v>
      </c>
      <c r="E236" t="s">
        <v>72</v>
      </c>
    </row>
    <row r="237" spans="1:5" x14ac:dyDescent="0.25">
      <c r="A237" t="s">
        <v>764</v>
      </c>
      <c r="B237" t="s">
        <v>765</v>
      </c>
      <c r="C237" t="s">
        <v>766</v>
      </c>
      <c r="D237">
        <v>62835</v>
      </c>
      <c r="E237" t="s">
        <v>72</v>
      </c>
    </row>
    <row r="238" spans="1:5" x14ac:dyDescent="0.25">
      <c r="A238" t="s">
        <v>767</v>
      </c>
      <c r="B238" t="s">
        <v>768</v>
      </c>
      <c r="C238" t="s">
        <v>769</v>
      </c>
      <c r="D238">
        <v>61250</v>
      </c>
      <c r="E238" t="s">
        <v>72</v>
      </c>
    </row>
    <row r="239" spans="1:5" x14ac:dyDescent="0.25">
      <c r="A239" t="s">
        <v>770</v>
      </c>
      <c r="B239" t="s">
        <v>771</v>
      </c>
      <c r="C239" t="s">
        <v>772</v>
      </c>
      <c r="D239">
        <v>60935</v>
      </c>
      <c r="E239" t="s">
        <v>72</v>
      </c>
    </row>
    <row r="240" spans="1:5" x14ac:dyDescent="0.25">
      <c r="A240" t="s">
        <v>773</v>
      </c>
      <c r="B240" t="s">
        <v>774</v>
      </c>
      <c r="C240" t="s">
        <v>775</v>
      </c>
      <c r="D240">
        <v>61530</v>
      </c>
      <c r="E240" t="s">
        <v>72</v>
      </c>
    </row>
    <row r="241" spans="1:5" x14ac:dyDescent="0.25">
      <c r="A241" t="s">
        <v>776</v>
      </c>
      <c r="B241" t="s">
        <v>777</v>
      </c>
      <c r="C241" t="s">
        <v>778</v>
      </c>
      <c r="D241">
        <v>60201</v>
      </c>
      <c r="E241" t="s">
        <v>72</v>
      </c>
    </row>
    <row r="242" spans="1:5" x14ac:dyDescent="0.25">
      <c r="A242" t="s">
        <v>779</v>
      </c>
      <c r="B242" t="s">
        <v>780</v>
      </c>
      <c r="C242" t="s">
        <v>781</v>
      </c>
      <c r="D242">
        <v>62242</v>
      </c>
      <c r="E242" t="s">
        <v>72</v>
      </c>
    </row>
    <row r="243" spans="1:5" x14ac:dyDescent="0.25">
      <c r="A243" t="s">
        <v>782</v>
      </c>
      <c r="B243" t="s">
        <v>783</v>
      </c>
      <c r="C243" t="s">
        <v>784</v>
      </c>
      <c r="D243">
        <v>60805</v>
      </c>
      <c r="E243" t="s">
        <v>72</v>
      </c>
    </row>
    <row r="244" spans="1:5" x14ac:dyDescent="0.25">
      <c r="A244" t="s">
        <v>785</v>
      </c>
      <c r="B244" t="s">
        <v>786</v>
      </c>
      <c r="C244" t="s">
        <v>787</v>
      </c>
      <c r="D244">
        <v>62836</v>
      </c>
      <c r="E244" t="s">
        <v>72</v>
      </c>
    </row>
    <row r="245" spans="1:5" x14ac:dyDescent="0.25">
      <c r="A245" t="s">
        <v>788</v>
      </c>
      <c r="B245" t="s">
        <v>789</v>
      </c>
      <c r="C245" t="s">
        <v>790</v>
      </c>
      <c r="D245">
        <v>61739</v>
      </c>
      <c r="E245" t="s">
        <v>72</v>
      </c>
    </row>
    <row r="246" spans="1:5" x14ac:dyDescent="0.25">
      <c r="A246" t="s">
        <v>791</v>
      </c>
      <c r="B246" t="s">
        <v>792</v>
      </c>
      <c r="C246" t="s">
        <v>793</v>
      </c>
      <c r="D246">
        <v>62837</v>
      </c>
      <c r="E246" t="s">
        <v>72</v>
      </c>
    </row>
    <row r="247" spans="1:5" x14ac:dyDescent="0.25">
      <c r="A247" t="s">
        <v>794</v>
      </c>
      <c r="B247" t="s">
        <v>795</v>
      </c>
      <c r="C247" t="s">
        <v>796</v>
      </c>
      <c r="D247">
        <v>62201</v>
      </c>
      <c r="E247" t="s">
        <v>72</v>
      </c>
    </row>
    <row r="248" spans="1:5" x14ac:dyDescent="0.25">
      <c r="A248" t="s">
        <v>797</v>
      </c>
      <c r="B248" t="s">
        <v>798</v>
      </c>
      <c r="C248" t="s">
        <v>799</v>
      </c>
      <c r="D248">
        <v>61841</v>
      </c>
      <c r="E248" t="s">
        <v>72</v>
      </c>
    </row>
    <row r="249" spans="1:5" x14ac:dyDescent="0.25">
      <c r="A249" t="s">
        <v>800</v>
      </c>
      <c r="B249" t="s">
        <v>801</v>
      </c>
      <c r="C249" t="s">
        <v>802</v>
      </c>
      <c r="D249">
        <v>62208</v>
      </c>
      <c r="E249" t="s">
        <v>72</v>
      </c>
    </row>
    <row r="250" spans="1:5" x14ac:dyDescent="0.25">
      <c r="A250" t="s">
        <v>803</v>
      </c>
      <c r="B250" t="s">
        <v>804</v>
      </c>
      <c r="C250" t="s">
        <v>805</v>
      </c>
      <c r="D250">
        <v>61432</v>
      </c>
      <c r="E250" t="s">
        <v>72</v>
      </c>
    </row>
    <row r="251" spans="1:5" x14ac:dyDescent="0.25">
      <c r="A251" t="s">
        <v>806</v>
      </c>
      <c r="B251" t="s">
        <v>807</v>
      </c>
      <c r="C251" t="s">
        <v>808</v>
      </c>
      <c r="D251">
        <v>62838</v>
      </c>
      <c r="E251" t="s">
        <v>72</v>
      </c>
    </row>
    <row r="252" spans="1:5" x14ac:dyDescent="0.25">
      <c r="A252" t="s">
        <v>809</v>
      </c>
      <c r="B252" t="s">
        <v>810</v>
      </c>
      <c r="C252" t="s">
        <v>811</v>
      </c>
      <c r="D252">
        <v>61842</v>
      </c>
      <c r="E252" t="s">
        <v>72</v>
      </c>
    </row>
    <row r="253" spans="1:5" x14ac:dyDescent="0.25">
      <c r="A253" t="s">
        <v>812</v>
      </c>
      <c r="B253" t="s">
        <v>813</v>
      </c>
      <c r="C253" t="s">
        <v>814</v>
      </c>
      <c r="D253">
        <v>61531</v>
      </c>
      <c r="E253" t="s">
        <v>72</v>
      </c>
    </row>
    <row r="254" spans="1:5" x14ac:dyDescent="0.25">
      <c r="A254" t="s">
        <v>815</v>
      </c>
      <c r="B254" t="s">
        <v>816</v>
      </c>
      <c r="C254" t="s">
        <v>817</v>
      </c>
      <c r="D254">
        <v>62471</v>
      </c>
      <c r="E254" t="s">
        <v>72</v>
      </c>
    </row>
    <row r="255" spans="1:5" x14ac:dyDescent="0.25">
      <c r="A255" t="s">
        <v>818</v>
      </c>
      <c r="B255" t="s">
        <v>819</v>
      </c>
      <c r="C255" t="s">
        <v>820</v>
      </c>
      <c r="D255">
        <v>62258</v>
      </c>
      <c r="E255" t="s">
        <v>72</v>
      </c>
    </row>
    <row r="256" spans="1:5" x14ac:dyDescent="0.25">
      <c r="A256" t="s">
        <v>821</v>
      </c>
      <c r="B256" t="s">
        <v>822</v>
      </c>
      <c r="C256" t="s">
        <v>823</v>
      </c>
      <c r="D256">
        <v>62032</v>
      </c>
      <c r="E256" t="s">
        <v>72</v>
      </c>
    </row>
    <row r="257" spans="1:5" x14ac:dyDescent="0.25">
      <c r="A257" t="s">
        <v>824</v>
      </c>
      <c r="B257" t="s">
        <v>825</v>
      </c>
      <c r="C257" t="s">
        <v>826</v>
      </c>
      <c r="D257">
        <v>62534</v>
      </c>
      <c r="E257" t="s">
        <v>72</v>
      </c>
    </row>
    <row r="258" spans="1:5" x14ac:dyDescent="0.25">
      <c r="A258" t="s">
        <v>827</v>
      </c>
      <c r="B258" t="s">
        <v>828</v>
      </c>
      <c r="C258" t="s">
        <v>829</v>
      </c>
      <c r="D258">
        <v>61843</v>
      </c>
      <c r="E258" t="s">
        <v>72</v>
      </c>
    </row>
    <row r="259" spans="1:5" x14ac:dyDescent="0.25">
      <c r="A259" t="s">
        <v>830</v>
      </c>
      <c r="B259" t="s">
        <v>831</v>
      </c>
      <c r="C259" t="s">
        <v>832</v>
      </c>
      <c r="D259">
        <v>62839</v>
      </c>
      <c r="E259" t="s">
        <v>72</v>
      </c>
    </row>
    <row r="260" spans="1:5" x14ac:dyDescent="0.25">
      <c r="A260" t="s">
        <v>833</v>
      </c>
      <c r="B260" t="s">
        <v>834</v>
      </c>
      <c r="C260" t="s">
        <v>835</v>
      </c>
      <c r="D260">
        <v>60422</v>
      </c>
      <c r="E260" t="s">
        <v>72</v>
      </c>
    </row>
    <row r="261" spans="1:5" x14ac:dyDescent="0.25">
      <c r="A261" t="s">
        <v>836</v>
      </c>
      <c r="B261" t="s">
        <v>837</v>
      </c>
      <c r="C261" t="s">
        <v>838</v>
      </c>
      <c r="D261">
        <v>60957</v>
      </c>
      <c r="E261" t="s">
        <v>72</v>
      </c>
    </row>
    <row r="262" spans="1:5" x14ac:dyDescent="0.25">
      <c r="A262" t="s">
        <v>839</v>
      </c>
      <c r="B262" t="s">
        <v>840</v>
      </c>
      <c r="C262" t="s">
        <v>841</v>
      </c>
      <c r="D262">
        <v>61532</v>
      </c>
      <c r="E262" t="s">
        <v>72</v>
      </c>
    </row>
    <row r="263" spans="1:5" x14ac:dyDescent="0.25">
      <c r="A263" t="s">
        <v>842</v>
      </c>
      <c r="B263" t="s">
        <v>843</v>
      </c>
      <c r="C263" t="s">
        <v>844</v>
      </c>
      <c r="D263">
        <v>60130</v>
      </c>
      <c r="E263" t="s">
        <v>72</v>
      </c>
    </row>
    <row r="264" spans="1:5" x14ac:dyDescent="0.25">
      <c r="A264" t="s">
        <v>845</v>
      </c>
      <c r="B264" t="s">
        <v>846</v>
      </c>
      <c r="C264" t="s">
        <v>847</v>
      </c>
      <c r="D264">
        <v>60402</v>
      </c>
      <c r="E264" t="s">
        <v>72</v>
      </c>
    </row>
    <row r="265" spans="1:5" x14ac:dyDescent="0.25">
      <c r="A265" t="s">
        <v>848</v>
      </c>
      <c r="B265" t="s">
        <v>849</v>
      </c>
      <c r="C265" t="s">
        <v>850</v>
      </c>
      <c r="D265">
        <v>61030</v>
      </c>
      <c r="E265" t="s">
        <v>72</v>
      </c>
    </row>
    <row r="266" spans="1:5" x14ac:dyDescent="0.25">
      <c r="A266" t="s">
        <v>851</v>
      </c>
      <c r="B266" t="s">
        <v>852</v>
      </c>
      <c r="C266" t="s">
        <v>853</v>
      </c>
      <c r="D266">
        <v>60020</v>
      </c>
      <c r="E266" t="s">
        <v>72</v>
      </c>
    </row>
    <row r="267" spans="1:5" x14ac:dyDescent="0.25">
      <c r="A267" t="s">
        <v>854</v>
      </c>
      <c r="B267" t="s">
        <v>855</v>
      </c>
      <c r="C267" t="s">
        <v>856</v>
      </c>
      <c r="D267">
        <v>60021</v>
      </c>
      <c r="E267" t="s">
        <v>72</v>
      </c>
    </row>
    <row r="268" spans="1:5" x14ac:dyDescent="0.25">
      <c r="A268" t="s">
        <v>857</v>
      </c>
      <c r="B268" t="s">
        <v>858</v>
      </c>
      <c r="C268" t="s">
        <v>859</v>
      </c>
      <c r="D268">
        <v>60423</v>
      </c>
      <c r="E268" t="s">
        <v>72</v>
      </c>
    </row>
    <row r="269" spans="1:5" x14ac:dyDescent="0.25">
      <c r="A269" t="s">
        <v>860</v>
      </c>
      <c r="B269" t="s">
        <v>861</v>
      </c>
      <c r="C269" t="s">
        <v>862</v>
      </c>
      <c r="D269">
        <v>62812</v>
      </c>
      <c r="E269" t="s">
        <v>72</v>
      </c>
    </row>
    <row r="270" spans="1:5" x14ac:dyDescent="0.25">
      <c r="A270" t="s">
        <v>863</v>
      </c>
      <c r="B270" t="s">
        <v>864</v>
      </c>
      <c r="C270" t="s">
        <v>865</v>
      </c>
      <c r="D270">
        <v>60131</v>
      </c>
      <c r="E270" t="s">
        <v>72</v>
      </c>
    </row>
    <row r="271" spans="1:5" x14ac:dyDescent="0.25">
      <c r="A271" t="s">
        <v>866</v>
      </c>
      <c r="B271" t="s">
        <v>867</v>
      </c>
      <c r="C271" t="s">
        <v>868</v>
      </c>
      <c r="D271">
        <v>62243</v>
      </c>
      <c r="E271" t="s">
        <v>72</v>
      </c>
    </row>
    <row r="272" spans="1:5" x14ac:dyDescent="0.25">
      <c r="A272" t="s">
        <v>869</v>
      </c>
      <c r="B272" t="s">
        <v>870</v>
      </c>
      <c r="C272" t="s">
        <v>871</v>
      </c>
      <c r="D272">
        <v>62841</v>
      </c>
      <c r="E272" t="s">
        <v>72</v>
      </c>
    </row>
    <row r="273" spans="1:5" x14ac:dyDescent="0.25">
      <c r="A273" t="s">
        <v>872</v>
      </c>
      <c r="B273" t="s">
        <v>873</v>
      </c>
      <c r="C273" t="s">
        <v>874</v>
      </c>
      <c r="D273">
        <v>61032</v>
      </c>
      <c r="E273" t="s">
        <v>72</v>
      </c>
    </row>
    <row r="274" spans="1:5" x14ac:dyDescent="0.25">
      <c r="A274" t="s">
        <v>875</v>
      </c>
      <c r="B274" t="s">
        <v>876</v>
      </c>
      <c r="C274" t="s">
        <v>877</v>
      </c>
      <c r="D274">
        <v>61542</v>
      </c>
      <c r="E274" t="s">
        <v>72</v>
      </c>
    </row>
    <row r="275" spans="1:5" x14ac:dyDescent="0.25">
      <c r="A275" t="s">
        <v>878</v>
      </c>
      <c r="B275" t="s">
        <v>879</v>
      </c>
      <c r="C275" t="s">
        <v>15</v>
      </c>
      <c r="D275">
        <v>61252</v>
      </c>
      <c r="E275" t="s">
        <v>72</v>
      </c>
    </row>
    <row r="276" spans="1:5" x14ac:dyDescent="0.25">
      <c r="A276" t="s">
        <v>880</v>
      </c>
      <c r="B276" t="s">
        <v>881</v>
      </c>
      <c r="C276" t="s">
        <v>882</v>
      </c>
      <c r="D276">
        <v>62935</v>
      </c>
      <c r="E276" t="s">
        <v>72</v>
      </c>
    </row>
    <row r="277" spans="1:5" x14ac:dyDescent="0.25">
      <c r="A277" t="s">
        <v>883</v>
      </c>
      <c r="B277" t="s">
        <v>884</v>
      </c>
      <c r="C277" t="s">
        <v>885</v>
      </c>
      <c r="D277">
        <v>61036</v>
      </c>
      <c r="E277" t="s">
        <v>72</v>
      </c>
    </row>
    <row r="278" spans="1:5" x14ac:dyDescent="0.25">
      <c r="A278" t="s">
        <v>886</v>
      </c>
      <c r="B278" t="s">
        <v>887</v>
      </c>
      <c r="C278" t="s">
        <v>888</v>
      </c>
      <c r="D278">
        <v>61401</v>
      </c>
      <c r="E278" t="s">
        <v>72</v>
      </c>
    </row>
    <row r="279" spans="1:5" x14ac:dyDescent="0.25">
      <c r="A279" t="s">
        <v>889</v>
      </c>
      <c r="B279" t="s">
        <v>890</v>
      </c>
      <c r="C279" t="s">
        <v>891</v>
      </c>
      <c r="D279">
        <v>62984</v>
      </c>
      <c r="E279" t="s">
        <v>72</v>
      </c>
    </row>
    <row r="280" spans="1:5" x14ac:dyDescent="0.25">
      <c r="A280" t="s">
        <v>892</v>
      </c>
      <c r="B280" t="s">
        <v>893</v>
      </c>
      <c r="C280" t="s">
        <v>894</v>
      </c>
      <c r="D280">
        <v>61434</v>
      </c>
      <c r="E280" t="s">
        <v>72</v>
      </c>
    </row>
    <row r="281" spans="1:5" x14ac:dyDescent="0.25">
      <c r="A281" t="s">
        <v>895</v>
      </c>
      <c r="B281" t="s">
        <v>896</v>
      </c>
      <c r="C281" t="s">
        <v>897</v>
      </c>
      <c r="D281">
        <v>61254</v>
      </c>
      <c r="E281" t="s">
        <v>72</v>
      </c>
    </row>
    <row r="282" spans="1:5" x14ac:dyDescent="0.25">
      <c r="A282" t="s">
        <v>898</v>
      </c>
      <c r="B282" t="s">
        <v>899</v>
      </c>
      <c r="C282" t="s">
        <v>900</v>
      </c>
      <c r="D282">
        <v>60134</v>
      </c>
      <c r="E282" t="s">
        <v>72</v>
      </c>
    </row>
    <row r="283" spans="1:5" x14ac:dyDescent="0.25">
      <c r="A283" t="s">
        <v>901</v>
      </c>
      <c r="B283" t="s">
        <v>902</v>
      </c>
      <c r="C283" t="s">
        <v>903</v>
      </c>
      <c r="D283">
        <v>60135</v>
      </c>
      <c r="E283" t="s">
        <v>72</v>
      </c>
    </row>
    <row r="284" spans="1:5" x14ac:dyDescent="0.25">
      <c r="A284" t="s">
        <v>904</v>
      </c>
      <c r="B284" t="s">
        <v>905</v>
      </c>
      <c r="C284" t="s">
        <v>906</v>
      </c>
      <c r="D284">
        <v>61846</v>
      </c>
      <c r="E284" t="s">
        <v>72</v>
      </c>
    </row>
    <row r="285" spans="1:5" x14ac:dyDescent="0.25">
      <c r="A285" t="s">
        <v>907</v>
      </c>
      <c r="B285" t="s">
        <v>908</v>
      </c>
      <c r="C285" t="s">
        <v>909</v>
      </c>
      <c r="D285">
        <v>61039</v>
      </c>
      <c r="E285" t="s">
        <v>72</v>
      </c>
    </row>
    <row r="286" spans="1:5" x14ac:dyDescent="0.25">
      <c r="A286" t="s">
        <v>910</v>
      </c>
      <c r="B286" t="s">
        <v>911</v>
      </c>
      <c r="C286" t="s">
        <v>912</v>
      </c>
      <c r="D286">
        <v>62245</v>
      </c>
      <c r="E286" t="s">
        <v>72</v>
      </c>
    </row>
    <row r="287" spans="1:5" x14ac:dyDescent="0.25">
      <c r="A287" t="s">
        <v>913</v>
      </c>
      <c r="B287" t="s">
        <v>914</v>
      </c>
      <c r="C287" t="s">
        <v>915</v>
      </c>
      <c r="D287">
        <v>60936</v>
      </c>
      <c r="E287" t="s">
        <v>72</v>
      </c>
    </row>
    <row r="288" spans="1:5" x14ac:dyDescent="0.25">
      <c r="A288" t="s">
        <v>916</v>
      </c>
      <c r="B288" t="s">
        <v>917</v>
      </c>
      <c r="C288" t="s">
        <v>918</v>
      </c>
      <c r="D288">
        <v>61847</v>
      </c>
      <c r="E288" t="s">
        <v>72</v>
      </c>
    </row>
    <row r="289" spans="1:5" x14ac:dyDescent="0.25">
      <c r="A289" t="s">
        <v>919</v>
      </c>
      <c r="B289" t="s">
        <v>920</v>
      </c>
      <c r="C289" t="s">
        <v>921</v>
      </c>
      <c r="D289">
        <v>60136</v>
      </c>
      <c r="E289" t="s">
        <v>72</v>
      </c>
    </row>
    <row r="290" spans="1:5" x14ac:dyDescent="0.25">
      <c r="A290" t="s">
        <v>922</v>
      </c>
      <c r="B290" t="s">
        <v>923</v>
      </c>
      <c r="C290" t="s">
        <v>924</v>
      </c>
      <c r="D290">
        <v>62033</v>
      </c>
      <c r="E290" t="s">
        <v>72</v>
      </c>
    </row>
    <row r="291" spans="1:5" x14ac:dyDescent="0.25">
      <c r="A291" t="s">
        <v>925</v>
      </c>
      <c r="B291" t="s">
        <v>926</v>
      </c>
      <c r="C291" t="s">
        <v>927</v>
      </c>
      <c r="D291">
        <v>60938</v>
      </c>
      <c r="E291" t="s">
        <v>72</v>
      </c>
    </row>
    <row r="292" spans="1:5" x14ac:dyDescent="0.25">
      <c r="A292" t="s">
        <v>928</v>
      </c>
      <c r="B292" t="s">
        <v>929</v>
      </c>
      <c r="C292" t="s">
        <v>930</v>
      </c>
      <c r="D292">
        <v>62034</v>
      </c>
      <c r="E292" t="s">
        <v>72</v>
      </c>
    </row>
    <row r="293" spans="1:5" x14ac:dyDescent="0.25">
      <c r="A293" t="s">
        <v>931</v>
      </c>
      <c r="B293" t="s">
        <v>932</v>
      </c>
      <c r="C293" t="s">
        <v>933</v>
      </c>
      <c r="D293">
        <v>60137</v>
      </c>
      <c r="E293" t="s">
        <v>72</v>
      </c>
    </row>
    <row r="294" spans="1:5" x14ac:dyDescent="0.25">
      <c r="A294" t="s">
        <v>934</v>
      </c>
      <c r="B294" t="s">
        <v>935</v>
      </c>
      <c r="C294" t="s">
        <v>936</v>
      </c>
      <c r="D294">
        <v>60022</v>
      </c>
      <c r="E294" t="s">
        <v>72</v>
      </c>
    </row>
    <row r="295" spans="1:5" x14ac:dyDescent="0.25">
      <c r="A295" t="s">
        <v>937</v>
      </c>
      <c r="B295" t="s">
        <v>938</v>
      </c>
      <c r="C295" t="s">
        <v>939</v>
      </c>
      <c r="D295">
        <v>60139</v>
      </c>
      <c r="E295" t="s">
        <v>72</v>
      </c>
    </row>
    <row r="296" spans="1:5" x14ac:dyDescent="0.25">
      <c r="A296" t="s">
        <v>940</v>
      </c>
      <c r="B296" t="s">
        <v>941</v>
      </c>
      <c r="C296" t="s">
        <v>942</v>
      </c>
      <c r="D296">
        <v>60026</v>
      </c>
      <c r="E296" t="s">
        <v>72</v>
      </c>
    </row>
    <row r="297" spans="1:5" x14ac:dyDescent="0.25">
      <c r="A297" t="s">
        <v>943</v>
      </c>
      <c r="B297" t="s">
        <v>944</v>
      </c>
      <c r="C297" t="s">
        <v>945</v>
      </c>
      <c r="D297">
        <v>60425</v>
      </c>
      <c r="E297" t="s">
        <v>72</v>
      </c>
    </row>
    <row r="298" spans="1:5" x14ac:dyDescent="0.25">
      <c r="A298" t="s">
        <v>946</v>
      </c>
      <c r="B298" t="s">
        <v>947</v>
      </c>
      <c r="C298" t="s">
        <v>948</v>
      </c>
      <c r="D298">
        <v>62938</v>
      </c>
      <c r="E298" t="s">
        <v>72</v>
      </c>
    </row>
    <row r="299" spans="1:5" x14ac:dyDescent="0.25">
      <c r="A299" t="s">
        <v>949</v>
      </c>
      <c r="B299" t="s">
        <v>950</v>
      </c>
      <c r="C299" t="s">
        <v>951</v>
      </c>
      <c r="D299">
        <v>60029</v>
      </c>
      <c r="E299" t="s">
        <v>72</v>
      </c>
    </row>
    <row r="300" spans="1:5" x14ac:dyDescent="0.25">
      <c r="A300" t="s">
        <v>952</v>
      </c>
      <c r="B300" t="s">
        <v>953</v>
      </c>
      <c r="C300" t="s">
        <v>954</v>
      </c>
      <c r="D300">
        <v>62939</v>
      </c>
      <c r="E300" t="s">
        <v>72</v>
      </c>
    </row>
    <row r="301" spans="1:5" x14ac:dyDescent="0.25">
      <c r="A301" t="s">
        <v>955</v>
      </c>
      <c r="B301" t="s">
        <v>956</v>
      </c>
      <c r="C301" t="s">
        <v>957</v>
      </c>
      <c r="D301">
        <v>62037</v>
      </c>
      <c r="E301" t="s">
        <v>72</v>
      </c>
    </row>
    <row r="302" spans="1:5" x14ac:dyDescent="0.25">
      <c r="A302" t="s">
        <v>958</v>
      </c>
      <c r="B302" t="s">
        <v>959</v>
      </c>
      <c r="C302" t="s">
        <v>960</v>
      </c>
      <c r="D302">
        <v>62942</v>
      </c>
      <c r="E302" t="s">
        <v>72</v>
      </c>
    </row>
    <row r="303" spans="1:5" x14ac:dyDescent="0.25">
      <c r="A303" t="s">
        <v>961</v>
      </c>
      <c r="B303" t="s">
        <v>962</v>
      </c>
      <c r="C303" t="s">
        <v>963</v>
      </c>
      <c r="D303">
        <v>62702</v>
      </c>
      <c r="E303" t="s">
        <v>72</v>
      </c>
    </row>
    <row r="304" spans="1:5" x14ac:dyDescent="0.25">
      <c r="A304" t="s">
        <v>964</v>
      </c>
      <c r="B304" t="s">
        <v>965</v>
      </c>
      <c r="C304" t="s">
        <v>966</v>
      </c>
      <c r="D304">
        <v>62040</v>
      </c>
      <c r="E304" t="s">
        <v>72</v>
      </c>
    </row>
    <row r="305" spans="1:5" x14ac:dyDescent="0.25">
      <c r="A305" t="s">
        <v>967</v>
      </c>
      <c r="B305" t="s">
        <v>968</v>
      </c>
      <c r="C305" t="s">
        <v>969</v>
      </c>
      <c r="D305">
        <v>60940</v>
      </c>
      <c r="E305" t="s">
        <v>72</v>
      </c>
    </row>
    <row r="306" spans="1:5" x14ac:dyDescent="0.25">
      <c r="A306" t="s">
        <v>970</v>
      </c>
      <c r="B306" t="s">
        <v>971</v>
      </c>
      <c r="C306" t="s">
        <v>972</v>
      </c>
      <c r="D306">
        <v>61326</v>
      </c>
      <c r="E306" t="s">
        <v>72</v>
      </c>
    </row>
    <row r="307" spans="1:5" x14ac:dyDescent="0.25">
      <c r="A307" t="s">
        <v>973</v>
      </c>
      <c r="B307" t="s">
        <v>974</v>
      </c>
      <c r="C307" t="s">
        <v>975</v>
      </c>
      <c r="D307">
        <v>60030</v>
      </c>
      <c r="E307" t="s">
        <v>72</v>
      </c>
    </row>
    <row r="308" spans="1:5" x14ac:dyDescent="0.25">
      <c r="A308" t="s">
        <v>976</v>
      </c>
      <c r="B308" t="s">
        <v>977</v>
      </c>
      <c r="C308" t="s">
        <v>978</v>
      </c>
      <c r="D308">
        <v>62844</v>
      </c>
      <c r="E308" t="s">
        <v>72</v>
      </c>
    </row>
    <row r="309" spans="1:5" x14ac:dyDescent="0.25">
      <c r="A309" t="s">
        <v>979</v>
      </c>
      <c r="B309" t="s">
        <v>980</v>
      </c>
      <c r="C309" t="s">
        <v>981</v>
      </c>
      <c r="D309">
        <v>61534</v>
      </c>
      <c r="E309" t="s">
        <v>72</v>
      </c>
    </row>
    <row r="310" spans="1:5" x14ac:dyDescent="0.25">
      <c r="A310" t="s">
        <v>982</v>
      </c>
      <c r="B310" t="s">
        <v>983</v>
      </c>
      <c r="C310" t="s">
        <v>408</v>
      </c>
      <c r="D310">
        <v>62016</v>
      </c>
      <c r="E310" t="s">
        <v>72</v>
      </c>
    </row>
    <row r="311" spans="1:5" x14ac:dyDescent="0.25">
      <c r="A311" t="s">
        <v>984</v>
      </c>
      <c r="B311" t="s">
        <v>985</v>
      </c>
      <c r="C311" t="s">
        <v>986</v>
      </c>
      <c r="D311">
        <v>62044</v>
      </c>
      <c r="E311" t="s">
        <v>72</v>
      </c>
    </row>
    <row r="312" spans="1:5" x14ac:dyDescent="0.25">
      <c r="A312" t="s">
        <v>987</v>
      </c>
      <c r="B312" t="s">
        <v>988</v>
      </c>
      <c r="C312" t="s">
        <v>989</v>
      </c>
      <c r="D312">
        <v>62428</v>
      </c>
      <c r="E312" t="s">
        <v>72</v>
      </c>
    </row>
    <row r="313" spans="1:5" x14ac:dyDescent="0.25">
      <c r="A313" t="s">
        <v>990</v>
      </c>
      <c r="B313" t="s">
        <v>991</v>
      </c>
      <c r="C313" t="s">
        <v>992</v>
      </c>
      <c r="D313">
        <v>62642</v>
      </c>
      <c r="E313" t="s">
        <v>72</v>
      </c>
    </row>
    <row r="314" spans="1:5" x14ac:dyDescent="0.25">
      <c r="A314" t="s">
        <v>993</v>
      </c>
      <c r="B314" t="s">
        <v>994</v>
      </c>
      <c r="C314" t="s">
        <v>995</v>
      </c>
      <c r="D314">
        <v>62246</v>
      </c>
      <c r="E314" t="s">
        <v>72</v>
      </c>
    </row>
    <row r="315" spans="1:5" x14ac:dyDescent="0.25">
      <c r="A315" t="s">
        <v>996</v>
      </c>
      <c r="B315" t="s">
        <v>997</v>
      </c>
      <c r="C315" t="s">
        <v>998</v>
      </c>
      <c r="D315">
        <v>60450</v>
      </c>
      <c r="E315" t="s">
        <v>72</v>
      </c>
    </row>
    <row r="316" spans="1:5" x14ac:dyDescent="0.25">
      <c r="A316" t="s">
        <v>999</v>
      </c>
      <c r="B316" t="s">
        <v>1000</v>
      </c>
      <c r="C316" t="s">
        <v>1001</v>
      </c>
      <c r="D316">
        <v>60031</v>
      </c>
      <c r="E316" t="s">
        <v>72</v>
      </c>
    </row>
    <row r="317" spans="1:5" x14ac:dyDescent="0.25">
      <c r="A317" t="s">
        <v>1002</v>
      </c>
      <c r="B317" t="s">
        <v>1003</v>
      </c>
      <c r="C317" t="s">
        <v>1004</v>
      </c>
      <c r="D317">
        <v>62046</v>
      </c>
      <c r="E317" t="s">
        <v>72</v>
      </c>
    </row>
    <row r="318" spans="1:5" x14ac:dyDescent="0.25">
      <c r="A318" t="s">
        <v>1005</v>
      </c>
      <c r="B318" t="s">
        <v>1006</v>
      </c>
      <c r="C318" t="s">
        <v>1007</v>
      </c>
      <c r="D318">
        <v>62859</v>
      </c>
      <c r="E318" t="s">
        <v>72</v>
      </c>
    </row>
    <row r="319" spans="1:5" x14ac:dyDescent="0.25">
      <c r="A319" t="s">
        <v>1008</v>
      </c>
      <c r="B319" t="s">
        <v>1009</v>
      </c>
      <c r="C319" t="s">
        <v>25</v>
      </c>
      <c r="D319">
        <v>62341</v>
      </c>
      <c r="E319" t="s">
        <v>72</v>
      </c>
    </row>
    <row r="320" spans="1:5" x14ac:dyDescent="0.25">
      <c r="A320" t="s">
        <v>1010</v>
      </c>
      <c r="B320" t="s">
        <v>1011</v>
      </c>
      <c r="C320" t="s">
        <v>1012</v>
      </c>
      <c r="D320">
        <v>60140</v>
      </c>
      <c r="E320" t="s">
        <v>72</v>
      </c>
    </row>
    <row r="321" spans="1:5" x14ac:dyDescent="0.25">
      <c r="A321" t="s">
        <v>1013</v>
      </c>
      <c r="B321" t="s">
        <v>1014</v>
      </c>
      <c r="C321" t="s">
        <v>1015</v>
      </c>
      <c r="D321">
        <v>61256</v>
      </c>
      <c r="E321" t="s">
        <v>72</v>
      </c>
    </row>
    <row r="322" spans="1:5" x14ac:dyDescent="0.25">
      <c r="A322" t="s">
        <v>1016</v>
      </c>
      <c r="B322" t="s">
        <v>1017</v>
      </c>
      <c r="C322" t="s">
        <v>414</v>
      </c>
      <c r="D322">
        <v>62321</v>
      </c>
      <c r="E322" t="s">
        <v>72</v>
      </c>
    </row>
    <row r="323" spans="1:5" x14ac:dyDescent="0.25">
      <c r="A323" t="s">
        <v>1018</v>
      </c>
      <c r="B323" t="s">
        <v>1019</v>
      </c>
      <c r="C323" t="s">
        <v>1020</v>
      </c>
      <c r="D323">
        <v>60133</v>
      </c>
      <c r="E323" t="s">
        <v>72</v>
      </c>
    </row>
    <row r="324" spans="1:5" x14ac:dyDescent="0.25">
      <c r="A324" t="s">
        <v>1021</v>
      </c>
      <c r="B324" t="s">
        <v>1022</v>
      </c>
      <c r="C324" t="s">
        <v>1023</v>
      </c>
      <c r="D324">
        <v>61041</v>
      </c>
      <c r="E324" t="s">
        <v>72</v>
      </c>
    </row>
    <row r="325" spans="1:5" x14ac:dyDescent="0.25">
      <c r="A325" t="s">
        <v>1024</v>
      </c>
      <c r="B325" t="s">
        <v>1025</v>
      </c>
      <c r="C325" t="s">
        <v>1026</v>
      </c>
      <c r="D325">
        <v>62931</v>
      </c>
      <c r="E325" t="s">
        <v>72</v>
      </c>
    </row>
    <row r="326" spans="1:5" x14ac:dyDescent="0.25">
      <c r="A326" t="s">
        <v>1027</v>
      </c>
      <c r="B326" t="s">
        <v>1028</v>
      </c>
      <c r="C326" t="s">
        <v>17</v>
      </c>
      <c r="D326">
        <v>62047</v>
      </c>
      <c r="E326" t="s">
        <v>72</v>
      </c>
    </row>
    <row r="327" spans="1:5" x14ac:dyDescent="0.25">
      <c r="A327" t="s">
        <v>1029</v>
      </c>
      <c r="B327" t="s">
        <v>1030</v>
      </c>
      <c r="C327" t="s">
        <v>1031</v>
      </c>
      <c r="D327">
        <v>62946</v>
      </c>
      <c r="E327" t="s">
        <v>72</v>
      </c>
    </row>
    <row r="328" spans="1:5" x14ac:dyDescent="0.25">
      <c r="A328" t="s">
        <v>1032</v>
      </c>
      <c r="B328" t="s">
        <v>1033</v>
      </c>
      <c r="C328" t="s">
        <v>1034</v>
      </c>
      <c r="D328">
        <v>62048</v>
      </c>
      <c r="E328" t="s">
        <v>72</v>
      </c>
    </row>
    <row r="329" spans="1:5" x14ac:dyDescent="0.25">
      <c r="A329" t="s">
        <v>1035</v>
      </c>
      <c r="B329" t="s">
        <v>1036</v>
      </c>
      <c r="C329" t="s">
        <v>1037</v>
      </c>
      <c r="D329">
        <v>60033</v>
      </c>
      <c r="E329" t="s">
        <v>72</v>
      </c>
    </row>
    <row r="330" spans="1:5" x14ac:dyDescent="0.25">
      <c r="A330" t="s">
        <v>1038</v>
      </c>
      <c r="B330" t="s">
        <v>1039</v>
      </c>
      <c r="C330" t="s">
        <v>1040</v>
      </c>
      <c r="D330">
        <v>60426</v>
      </c>
      <c r="E330" t="s">
        <v>72</v>
      </c>
    </row>
    <row r="331" spans="1:5" x14ac:dyDescent="0.25">
      <c r="A331" t="s">
        <v>1041</v>
      </c>
      <c r="B331" t="s">
        <v>1042</v>
      </c>
      <c r="C331" t="s">
        <v>1043</v>
      </c>
      <c r="D331">
        <v>60706</v>
      </c>
      <c r="E331" t="s">
        <v>72</v>
      </c>
    </row>
    <row r="332" spans="1:5" x14ac:dyDescent="0.25">
      <c r="A332" t="s">
        <v>1044</v>
      </c>
      <c r="B332" t="s">
        <v>1045</v>
      </c>
      <c r="C332" t="s">
        <v>1046</v>
      </c>
      <c r="D332">
        <v>62644</v>
      </c>
      <c r="E332" t="s">
        <v>72</v>
      </c>
    </row>
    <row r="333" spans="1:5" x14ac:dyDescent="0.25">
      <c r="A333" t="s">
        <v>1047</v>
      </c>
      <c r="B333" t="s">
        <v>1048</v>
      </c>
      <c r="C333" t="s">
        <v>1049</v>
      </c>
      <c r="D333">
        <v>60047</v>
      </c>
      <c r="E333" t="s">
        <v>72</v>
      </c>
    </row>
    <row r="334" spans="1:5" x14ac:dyDescent="0.25">
      <c r="A334" t="s">
        <v>1050</v>
      </c>
      <c r="B334" t="s">
        <v>1051</v>
      </c>
      <c r="C334" t="s">
        <v>694</v>
      </c>
      <c r="D334">
        <v>60429</v>
      </c>
      <c r="E334" t="s">
        <v>72</v>
      </c>
    </row>
    <row r="335" spans="1:5" x14ac:dyDescent="0.25">
      <c r="A335" t="s">
        <v>1052</v>
      </c>
      <c r="B335" t="s">
        <v>1053</v>
      </c>
      <c r="C335" t="s">
        <v>1054</v>
      </c>
      <c r="D335">
        <v>60034</v>
      </c>
      <c r="E335" t="s">
        <v>72</v>
      </c>
    </row>
    <row r="336" spans="1:5" x14ac:dyDescent="0.25">
      <c r="A336" t="s">
        <v>1055</v>
      </c>
      <c r="B336" t="s">
        <v>1056</v>
      </c>
      <c r="C336" t="s">
        <v>1057</v>
      </c>
      <c r="D336">
        <v>61469</v>
      </c>
      <c r="E336" t="s">
        <v>72</v>
      </c>
    </row>
    <row r="337" spans="1:5" x14ac:dyDescent="0.25">
      <c r="A337" t="s">
        <v>1058</v>
      </c>
      <c r="B337" t="s">
        <v>1059</v>
      </c>
      <c r="C337" t="s">
        <v>1060</v>
      </c>
      <c r="D337">
        <v>61848</v>
      </c>
      <c r="E337" t="s">
        <v>72</v>
      </c>
    </row>
    <row r="338" spans="1:5" x14ac:dyDescent="0.25">
      <c r="A338" t="s">
        <v>1061</v>
      </c>
      <c r="B338" t="s">
        <v>1062</v>
      </c>
      <c r="C338" t="s">
        <v>1063</v>
      </c>
      <c r="D338">
        <v>61238</v>
      </c>
      <c r="E338" t="s">
        <v>72</v>
      </c>
    </row>
    <row r="339" spans="1:5" x14ac:dyDescent="0.25">
      <c r="A339" t="s">
        <v>1064</v>
      </c>
      <c r="B339" t="s">
        <v>1065</v>
      </c>
      <c r="C339" t="s">
        <v>10</v>
      </c>
      <c r="D339">
        <v>61537</v>
      </c>
      <c r="E339" t="s">
        <v>72</v>
      </c>
    </row>
    <row r="340" spans="1:5" x14ac:dyDescent="0.25">
      <c r="A340" t="s">
        <v>1066</v>
      </c>
      <c r="B340" t="s">
        <v>1067</v>
      </c>
      <c r="C340" t="s">
        <v>1068</v>
      </c>
      <c r="D340">
        <v>62948</v>
      </c>
      <c r="E340" t="s">
        <v>72</v>
      </c>
    </row>
    <row r="341" spans="1:5" x14ac:dyDescent="0.25">
      <c r="A341" t="s">
        <v>1069</v>
      </c>
      <c r="B341" t="s">
        <v>1070</v>
      </c>
      <c r="C341" t="s">
        <v>1071</v>
      </c>
      <c r="D341">
        <v>60941</v>
      </c>
      <c r="E341" t="s">
        <v>72</v>
      </c>
    </row>
    <row r="342" spans="1:5" x14ac:dyDescent="0.25">
      <c r="A342" t="s">
        <v>1072</v>
      </c>
      <c r="B342" t="s">
        <v>1073</v>
      </c>
      <c r="C342" t="s">
        <v>1074</v>
      </c>
      <c r="D342">
        <v>61745</v>
      </c>
      <c r="E342" t="s">
        <v>72</v>
      </c>
    </row>
    <row r="343" spans="1:5" x14ac:dyDescent="0.25">
      <c r="A343" t="s">
        <v>1075</v>
      </c>
      <c r="B343" t="s">
        <v>1076</v>
      </c>
      <c r="C343" t="s">
        <v>1077</v>
      </c>
      <c r="D343">
        <v>60457</v>
      </c>
      <c r="E343" t="s">
        <v>72</v>
      </c>
    </row>
    <row r="344" spans="1:5" x14ac:dyDescent="0.25">
      <c r="A344" t="s">
        <v>1078</v>
      </c>
      <c r="B344" t="s">
        <v>1079</v>
      </c>
      <c r="C344" t="s">
        <v>1080</v>
      </c>
      <c r="D344">
        <v>60035</v>
      </c>
      <c r="E344" t="s">
        <v>72</v>
      </c>
    </row>
    <row r="345" spans="1:5" x14ac:dyDescent="0.25">
      <c r="A345" t="s">
        <v>1081</v>
      </c>
      <c r="B345" t="s">
        <v>1082</v>
      </c>
      <c r="C345" t="s">
        <v>1083</v>
      </c>
      <c r="D345">
        <v>62249</v>
      </c>
      <c r="E345" t="s">
        <v>72</v>
      </c>
    </row>
    <row r="346" spans="1:5" x14ac:dyDescent="0.25">
      <c r="A346" t="s">
        <v>1084</v>
      </c>
      <c r="B346" t="s">
        <v>1085</v>
      </c>
      <c r="C346" t="s">
        <v>1086</v>
      </c>
      <c r="D346">
        <v>60040</v>
      </c>
      <c r="E346" t="s">
        <v>72</v>
      </c>
    </row>
    <row r="347" spans="1:5" x14ac:dyDescent="0.25">
      <c r="A347" t="s">
        <v>1087</v>
      </c>
      <c r="B347" t="s">
        <v>1088</v>
      </c>
      <c r="C347" t="s">
        <v>1089</v>
      </c>
      <c r="D347">
        <v>62049</v>
      </c>
      <c r="E347" t="s">
        <v>72</v>
      </c>
    </row>
    <row r="348" spans="1:5" x14ac:dyDescent="0.25">
      <c r="A348" t="s">
        <v>1090</v>
      </c>
      <c r="B348" t="s">
        <v>1091</v>
      </c>
      <c r="C348" t="s">
        <v>1092</v>
      </c>
      <c r="D348">
        <v>61257</v>
      </c>
      <c r="E348" t="s">
        <v>72</v>
      </c>
    </row>
    <row r="349" spans="1:5" x14ac:dyDescent="0.25">
      <c r="A349" t="s">
        <v>1093</v>
      </c>
      <c r="B349" t="s">
        <v>1094</v>
      </c>
      <c r="C349" t="s">
        <v>1095</v>
      </c>
      <c r="D349">
        <v>60162</v>
      </c>
      <c r="E349" t="s">
        <v>72</v>
      </c>
    </row>
    <row r="350" spans="1:5" x14ac:dyDescent="0.25">
      <c r="A350" t="s">
        <v>1096</v>
      </c>
      <c r="B350" t="s">
        <v>1097</v>
      </c>
      <c r="C350" t="s">
        <v>1098</v>
      </c>
      <c r="D350">
        <v>60520</v>
      </c>
      <c r="E350" t="s">
        <v>72</v>
      </c>
    </row>
    <row r="351" spans="1:5" x14ac:dyDescent="0.25">
      <c r="A351" t="s">
        <v>1099</v>
      </c>
      <c r="B351" t="s">
        <v>1100</v>
      </c>
      <c r="C351" t="s">
        <v>1101</v>
      </c>
      <c r="D351">
        <v>60521</v>
      </c>
      <c r="E351" t="s">
        <v>72</v>
      </c>
    </row>
    <row r="352" spans="1:5" x14ac:dyDescent="0.25">
      <c r="A352" t="s">
        <v>1102</v>
      </c>
      <c r="B352" t="s">
        <v>1103</v>
      </c>
      <c r="C352" t="s">
        <v>1104</v>
      </c>
      <c r="D352">
        <v>60525</v>
      </c>
      <c r="E352" t="s">
        <v>72</v>
      </c>
    </row>
    <row r="353" spans="1:5" x14ac:dyDescent="0.25">
      <c r="A353" t="s">
        <v>1105</v>
      </c>
      <c r="B353" t="s">
        <v>1106</v>
      </c>
      <c r="C353" t="s">
        <v>1107</v>
      </c>
      <c r="D353">
        <v>60169</v>
      </c>
      <c r="E353" t="s">
        <v>72</v>
      </c>
    </row>
    <row r="354" spans="1:5" x14ac:dyDescent="0.25">
      <c r="A354" t="s">
        <v>1108</v>
      </c>
      <c r="B354" t="s">
        <v>1109</v>
      </c>
      <c r="C354" t="s">
        <v>1110</v>
      </c>
      <c r="D354">
        <v>60051</v>
      </c>
      <c r="E354" t="s">
        <v>72</v>
      </c>
    </row>
    <row r="355" spans="1:5" x14ac:dyDescent="0.25">
      <c r="A355" t="s">
        <v>1111</v>
      </c>
      <c r="B355" t="s">
        <v>1112</v>
      </c>
      <c r="C355" t="s">
        <v>1113</v>
      </c>
      <c r="D355">
        <v>61849</v>
      </c>
      <c r="E355" t="s">
        <v>72</v>
      </c>
    </row>
    <row r="356" spans="1:5" x14ac:dyDescent="0.25">
      <c r="A356" t="s">
        <v>1114</v>
      </c>
      <c r="B356" t="s">
        <v>1115</v>
      </c>
      <c r="C356" t="s">
        <v>1116</v>
      </c>
      <c r="D356">
        <v>60430</v>
      </c>
      <c r="E356" t="s">
        <v>72</v>
      </c>
    </row>
    <row r="357" spans="1:5" x14ac:dyDescent="0.25">
      <c r="A357" t="s">
        <v>1117</v>
      </c>
      <c r="B357" t="s">
        <v>1118</v>
      </c>
      <c r="C357" t="s">
        <v>1119</v>
      </c>
      <c r="D357">
        <v>60942</v>
      </c>
      <c r="E357" t="s">
        <v>72</v>
      </c>
    </row>
    <row r="358" spans="1:5" x14ac:dyDescent="0.25">
      <c r="A358" t="s">
        <v>1120</v>
      </c>
      <c r="B358" t="s">
        <v>1121</v>
      </c>
      <c r="C358" t="s">
        <v>1122</v>
      </c>
      <c r="D358">
        <v>61747</v>
      </c>
      <c r="E358" t="s">
        <v>72</v>
      </c>
    </row>
    <row r="359" spans="1:5" x14ac:dyDescent="0.25">
      <c r="A359" t="s">
        <v>1123</v>
      </c>
      <c r="B359" t="s">
        <v>1124</v>
      </c>
      <c r="C359" t="s">
        <v>1125</v>
      </c>
      <c r="D359">
        <v>61748</v>
      </c>
      <c r="E359" t="s">
        <v>72</v>
      </c>
    </row>
    <row r="360" spans="1:5" x14ac:dyDescent="0.25">
      <c r="A360" t="s">
        <v>1126</v>
      </c>
      <c r="B360" t="s">
        <v>1127</v>
      </c>
      <c r="C360" t="s">
        <v>1128</v>
      </c>
      <c r="D360">
        <v>60142</v>
      </c>
      <c r="E360" t="s">
        <v>72</v>
      </c>
    </row>
    <row r="361" spans="1:5" x14ac:dyDescent="0.25">
      <c r="A361" t="s">
        <v>1129</v>
      </c>
      <c r="B361" t="s">
        <v>1130</v>
      </c>
      <c r="C361" t="s">
        <v>1131</v>
      </c>
      <c r="D361">
        <v>62949</v>
      </c>
      <c r="E361" t="s">
        <v>72</v>
      </c>
    </row>
    <row r="362" spans="1:5" x14ac:dyDescent="0.25">
      <c r="A362" t="s">
        <v>1132</v>
      </c>
      <c r="B362" t="s">
        <v>1133</v>
      </c>
      <c r="C362" t="s">
        <v>1134</v>
      </c>
      <c r="D362">
        <v>62433</v>
      </c>
      <c r="E362" t="s">
        <v>72</v>
      </c>
    </row>
    <row r="363" spans="1:5" x14ac:dyDescent="0.25">
      <c r="A363" t="s">
        <v>1135</v>
      </c>
      <c r="B363" t="s">
        <v>1136</v>
      </c>
      <c r="C363" t="s">
        <v>963</v>
      </c>
      <c r="D363">
        <v>62703</v>
      </c>
      <c r="E363" t="s">
        <v>72</v>
      </c>
    </row>
    <row r="364" spans="1:5" x14ac:dyDescent="0.25">
      <c r="A364" t="s">
        <v>1137</v>
      </c>
      <c r="B364" t="s">
        <v>1138</v>
      </c>
      <c r="C364" t="s">
        <v>1139</v>
      </c>
      <c r="D364">
        <v>62539</v>
      </c>
      <c r="E364" t="s">
        <v>72</v>
      </c>
    </row>
    <row r="365" spans="1:5" x14ac:dyDescent="0.25">
      <c r="A365" t="s">
        <v>1140</v>
      </c>
      <c r="B365" t="s">
        <v>1141</v>
      </c>
      <c r="C365" t="s">
        <v>1142</v>
      </c>
      <c r="D365">
        <v>60525</v>
      </c>
      <c r="E365" t="s">
        <v>72</v>
      </c>
    </row>
    <row r="366" spans="1:5" x14ac:dyDescent="0.25">
      <c r="A366" t="s">
        <v>1143</v>
      </c>
      <c r="B366" t="s">
        <v>1144</v>
      </c>
      <c r="C366" t="s">
        <v>1145</v>
      </c>
      <c r="D366">
        <v>61850</v>
      </c>
      <c r="E366" t="s">
        <v>72</v>
      </c>
    </row>
    <row r="367" spans="1:5" x14ac:dyDescent="0.25">
      <c r="A367" t="s">
        <v>1146</v>
      </c>
      <c r="B367" t="s">
        <v>1147</v>
      </c>
      <c r="C367" t="s">
        <v>1148</v>
      </c>
      <c r="D367">
        <v>60067</v>
      </c>
      <c r="E367" t="s">
        <v>72</v>
      </c>
    </row>
    <row r="368" spans="1:5" x14ac:dyDescent="0.25">
      <c r="A368" t="s">
        <v>1149</v>
      </c>
      <c r="B368" t="s">
        <v>1150</v>
      </c>
      <c r="C368" t="s">
        <v>1151</v>
      </c>
      <c r="D368">
        <v>60970</v>
      </c>
      <c r="E368" t="s">
        <v>72</v>
      </c>
    </row>
    <row r="369" spans="1:5" x14ac:dyDescent="0.25">
      <c r="A369" t="s">
        <v>1152</v>
      </c>
      <c r="B369" t="s">
        <v>1153</v>
      </c>
      <c r="C369" t="s">
        <v>1154</v>
      </c>
      <c r="D369">
        <v>62051</v>
      </c>
      <c r="E369" t="s">
        <v>72</v>
      </c>
    </row>
    <row r="370" spans="1:5" x14ac:dyDescent="0.25">
      <c r="A370" t="s">
        <v>1155</v>
      </c>
      <c r="B370" t="s">
        <v>1156</v>
      </c>
      <c r="C370" t="s">
        <v>1157</v>
      </c>
      <c r="D370">
        <v>60042</v>
      </c>
      <c r="E370" t="s">
        <v>72</v>
      </c>
    </row>
    <row r="371" spans="1:5" x14ac:dyDescent="0.25">
      <c r="A371" t="s">
        <v>1158</v>
      </c>
      <c r="B371" t="s">
        <v>1159</v>
      </c>
      <c r="C371" t="s">
        <v>1160</v>
      </c>
      <c r="D371">
        <v>60143</v>
      </c>
      <c r="E371" t="s">
        <v>72</v>
      </c>
    </row>
    <row r="372" spans="1:5" x14ac:dyDescent="0.25">
      <c r="A372" t="s">
        <v>1161</v>
      </c>
      <c r="B372" t="s">
        <v>1162</v>
      </c>
      <c r="C372" t="s">
        <v>1163</v>
      </c>
      <c r="D372">
        <v>62849</v>
      </c>
      <c r="E372" t="s">
        <v>72</v>
      </c>
    </row>
    <row r="373" spans="1:5" x14ac:dyDescent="0.25">
      <c r="A373" t="s">
        <v>1164</v>
      </c>
      <c r="B373" t="s">
        <v>1165</v>
      </c>
      <c r="C373" t="s">
        <v>1166</v>
      </c>
      <c r="D373">
        <v>62966</v>
      </c>
      <c r="E373" t="s">
        <v>72</v>
      </c>
    </row>
    <row r="374" spans="1:5" x14ac:dyDescent="0.25">
      <c r="A374" t="s">
        <v>1167</v>
      </c>
      <c r="B374" t="s">
        <v>1168</v>
      </c>
      <c r="C374" t="s">
        <v>1169</v>
      </c>
      <c r="D374">
        <v>62650</v>
      </c>
      <c r="E374" t="s">
        <v>72</v>
      </c>
    </row>
    <row r="375" spans="1:5" x14ac:dyDescent="0.25">
      <c r="A375" t="s">
        <v>1170</v>
      </c>
      <c r="B375" t="s">
        <v>1171</v>
      </c>
      <c r="C375" t="s">
        <v>1172</v>
      </c>
      <c r="D375">
        <v>62448</v>
      </c>
      <c r="E375" t="s">
        <v>72</v>
      </c>
    </row>
    <row r="376" spans="1:5" x14ac:dyDescent="0.25">
      <c r="A376" t="s">
        <v>1173</v>
      </c>
      <c r="B376" t="s">
        <v>1174</v>
      </c>
      <c r="C376" t="s">
        <v>1175</v>
      </c>
      <c r="D376">
        <v>62864</v>
      </c>
      <c r="E376" t="s">
        <v>72</v>
      </c>
    </row>
    <row r="377" spans="1:5" x14ac:dyDescent="0.25">
      <c r="A377" t="s">
        <v>1176</v>
      </c>
      <c r="B377" t="s">
        <v>1177</v>
      </c>
      <c r="C377" t="s">
        <v>963</v>
      </c>
      <c r="D377">
        <v>62704</v>
      </c>
      <c r="E377" t="s">
        <v>72</v>
      </c>
    </row>
    <row r="378" spans="1:5" x14ac:dyDescent="0.25">
      <c r="A378" t="s">
        <v>1178</v>
      </c>
      <c r="B378" t="s">
        <v>1179</v>
      </c>
      <c r="C378" t="s">
        <v>1180</v>
      </c>
      <c r="D378">
        <v>62052</v>
      </c>
      <c r="E378" t="s">
        <v>72</v>
      </c>
    </row>
    <row r="379" spans="1:5" x14ac:dyDescent="0.25">
      <c r="A379" t="s">
        <v>1181</v>
      </c>
      <c r="B379" t="s">
        <v>1182</v>
      </c>
      <c r="C379" t="s">
        <v>1180</v>
      </c>
      <c r="D379">
        <v>62052</v>
      </c>
      <c r="E379" t="s">
        <v>72</v>
      </c>
    </row>
    <row r="380" spans="1:5" x14ac:dyDescent="0.25">
      <c r="A380" t="s">
        <v>1183</v>
      </c>
      <c r="B380" t="s">
        <v>1184</v>
      </c>
      <c r="C380" t="s">
        <v>885</v>
      </c>
      <c r="D380">
        <v>61036</v>
      </c>
      <c r="E380" t="s">
        <v>72</v>
      </c>
    </row>
    <row r="381" spans="1:5" x14ac:dyDescent="0.25">
      <c r="A381" t="s">
        <v>1185</v>
      </c>
      <c r="B381" t="s">
        <v>1186</v>
      </c>
      <c r="C381" t="s">
        <v>1187</v>
      </c>
      <c r="D381">
        <v>60051</v>
      </c>
      <c r="E381" t="s">
        <v>72</v>
      </c>
    </row>
    <row r="382" spans="1:5" x14ac:dyDescent="0.25">
      <c r="A382" t="s">
        <v>1188</v>
      </c>
      <c r="B382" t="s">
        <v>1189</v>
      </c>
      <c r="C382" t="s">
        <v>1190</v>
      </c>
      <c r="D382">
        <v>62995</v>
      </c>
      <c r="E382" t="s">
        <v>72</v>
      </c>
    </row>
    <row r="383" spans="1:5" x14ac:dyDescent="0.25">
      <c r="A383" t="s">
        <v>1191</v>
      </c>
      <c r="B383" t="s">
        <v>1192</v>
      </c>
      <c r="C383" t="s">
        <v>1193</v>
      </c>
      <c r="D383">
        <v>62951</v>
      </c>
      <c r="E383" t="s">
        <v>72</v>
      </c>
    </row>
    <row r="384" spans="1:5" x14ac:dyDescent="0.25">
      <c r="A384" t="s">
        <v>1194</v>
      </c>
      <c r="B384" t="s">
        <v>1195</v>
      </c>
      <c r="C384" t="s">
        <v>1196</v>
      </c>
      <c r="D384">
        <v>60432</v>
      </c>
      <c r="E384" t="s">
        <v>72</v>
      </c>
    </row>
    <row r="385" spans="1:5" x14ac:dyDescent="0.25">
      <c r="A385" t="s">
        <v>1197</v>
      </c>
      <c r="B385" t="s">
        <v>1198</v>
      </c>
      <c r="C385" t="s">
        <v>1199</v>
      </c>
      <c r="D385">
        <v>62952</v>
      </c>
      <c r="E385" t="s">
        <v>72</v>
      </c>
    </row>
    <row r="386" spans="1:5" x14ac:dyDescent="0.25">
      <c r="A386" t="s">
        <v>1200</v>
      </c>
      <c r="B386" t="s">
        <v>765</v>
      </c>
      <c r="C386" t="s">
        <v>1201</v>
      </c>
      <c r="D386">
        <v>62953</v>
      </c>
      <c r="E386" t="s">
        <v>72</v>
      </c>
    </row>
    <row r="387" spans="1:5" x14ac:dyDescent="0.25">
      <c r="A387" t="s">
        <v>1202</v>
      </c>
      <c r="B387" t="s">
        <v>1203</v>
      </c>
      <c r="C387" t="s">
        <v>1204</v>
      </c>
      <c r="D387">
        <v>62882</v>
      </c>
      <c r="E387" t="s">
        <v>72</v>
      </c>
    </row>
    <row r="388" spans="1:5" x14ac:dyDescent="0.25">
      <c r="A388" t="s">
        <v>1205</v>
      </c>
      <c r="B388" t="s">
        <v>1206</v>
      </c>
      <c r="C388" t="s">
        <v>1207</v>
      </c>
      <c r="D388">
        <v>60458</v>
      </c>
      <c r="E388" t="s">
        <v>72</v>
      </c>
    </row>
    <row r="389" spans="1:5" x14ac:dyDescent="0.25">
      <c r="A389" t="s">
        <v>1208</v>
      </c>
      <c r="B389" t="s">
        <v>1209</v>
      </c>
      <c r="C389" t="s">
        <v>1210</v>
      </c>
      <c r="D389">
        <v>60134</v>
      </c>
      <c r="E389" t="s">
        <v>72</v>
      </c>
    </row>
    <row r="390" spans="1:5" x14ac:dyDescent="0.25">
      <c r="A390" t="s">
        <v>1211</v>
      </c>
      <c r="B390" t="s">
        <v>1212</v>
      </c>
      <c r="C390" t="s">
        <v>14</v>
      </c>
      <c r="D390">
        <v>60901</v>
      </c>
      <c r="E390" t="s">
        <v>72</v>
      </c>
    </row>
    <row r="391" spans="1:5" x14ac:dyDescent="0.25">
      <c r="A391" t="s">
        <v>1213</v>
      </c>
      <c r="B391" t="s">
        <v>1214</v>
      </c>
      <c r="C391" t="s">
        <v>1215</v>
      </c>
      <c r="D391">
        <v>60901</v>
      </c>
      <c r="E391" t="s">
        <v>72</v>
      </c>
    </row>
    <row r="392" spans="1:5" x14ac:dyDescent="0.25">
      <c r="A392" t="s">
        <v>1216</v>
      </c>
      <c r="B392" t="s">
        <v>1217</v>
      </c>
      <c r="C392" t="s">
        <v>1218</v>
      </c>
      <c r="D392">
        <v>61933</v>
      </c>
      <c r="E392" t="s">
        <v>72</v>
      </c>
    </row>
    <row r="393" spans="1:5" x14ac:dyDescent="0.25">
      <c r="A393" t="s">
        <v>1219</v>
      </c>
      <c r="B393" t="s">
        <v>516</v>
      </c>
      <c r="C393" t="s">
        <v>1220</v>
      </c>
      <c r="D393">
        <v>62956</v>
      </c>
      <c r="E393" t="s">
        <v>72</v>
      </c>
    </row>
    <row r="394" spans="1:5" x14ac:dyDescent="0.25">
      <c r="A394" t="s">
        <v>1221</v>
      </c>
      <c r="B394" t="s">
        <v>1222</v>
      </c>
      <c r="C394" t="s">
        <v>1223</v>
      </c>
      <c r="D394">
        <v>61442</v>
      </c>
      <c r="E394" t="s">
        <v>72</v>
      </c>
    </row>
    <row r="395" spans="1:5" x14ac:dyDescent="0.25">
      <c r="A395" t="s">
        <v>1224</v>
      </c>
      <c r="B395" t="s">
        <v>1225</v>
      </c>
      <c r="C395" t="s">
        <v>1226</v>
      </c>
      <c r="D395">
        <v>60560</v>
      </c>
      <c r="E395" t="s">
        <v>72</v>
      </c>
    </row>
    <row r="396" spans="1:5" x14ac:dyDescent="0.25">
      <c r="A396" t="s">
        <v>1227</v>
      </c>
      <c r="B396" t="s">
        <v>1228</v>
      </c>
      <c r="C396" t="s">
        <v>1229</v>
      </c>
      <c r="D396">
        <v>60043</v>
      </c>
      <c r="E396" t="s">
        <v>72</v>
      </c>
    </row>
    <row r="397" spans="1:5" x14ac:dyDescent="0.25">
      <c r="A397" t="s">
        <v>1230</v>
      </c>
      <c r="B397" t="s">
        <v>1231</v>
      </c>
      <c r="C397" t="s">
        <v>1232</v>
      </c>
      <c r="D397">
        <v>61443</v>
      </c>
      <c r="E397" t="s">
        <v>72</v>
      </c>
    </row>
    <row r="398" spans="1:5" x14ac:dyDescent="0.25">
      <c r="A398" t="s">
        <v>1233</v>
      </c>
      <c r="B398" t="s">
        <v>1234</v>
      </c>
      <c r="C398" t="s">
        <v>1235</v>
      </c>
      <c r="D398">
        <v>62655</v>
      </c>
      <c r="E398" t="s">
        <v>72</v>
      </c>
    </row>
    <row r="399" spans="1:5" x14ac:dyDescent="0.25">
      <c r="A399" t="s">
        <v>1236</v>
      </c>
      <c r="B399" t="s">
        <v>1237</v>
      </c>
      <c r="C399" t="s">
        <v>1238</v>
      </c>
      <c r="D399">
        <v>60047</v>
      </c>
      <c r="E399" t="s">
        <v>72</v>
      </c>
    </row>
    <row r="400" spans="1:5" x14ac:dyDescent="0.25">
      <c r="A400" t="s">
        <v>1239</v>
      </c>
      <c r="B400" t="s">
        <v>1240</v>
      </c>
      <c r="C400" t="s">
        <v>1241</v>
      </c>
      <c r="D400">
        <v>62540</v>
      </c>
      <c r="E400" t="s">
        <v>72</v>
      </c>
    </row>
    <row r="401" spans="1:5" x14ac:dyDescent="0.25">
      <c r="A401" t="s">
        <v>1242</v>
      </c>
      <c r="B401" t="s">
        <v>1243</v>
      </c>
      <c r="C401" t="s">
        <v>1244</v>
      </c>
      <c r="D401">
        <v>60145</v>
      </c>
      <c r="E401" t="s">
        <v>72</v>
      </c>
    </row>
    <row r="402" spans="1:5" x14ac:dyDescent="0.25">
      <c r="A402" t="s">
        <v>1245</v>
      </c>
      <c r="B402" t="s">
        <v>1246</v>
      </c>
      <c r="C402" t="s">
        <v>1247</v>
      </c>
      <c r="D402">
        <v>62854</v>
      </c>
      <c r="E402" t="s">
        <v>72</v>
      </c>
    </row>
    <row r="403" spans="1:5" x14ac:dyDescent="0.25">
      <c r="A403" t="s">
        <v>1248</v>
      </c>
      <c r="B403" t="s">
        <v>1249</v>
      </c>
      <c r="C403" t="s">
        <v>1250</v>
      </c>
      <c r="D403">
        <v>60146</v>
      </c>
      <c r="E403" t="s">
        <v>72</v>
      </c>
    </row>
    <row r="404" spans="1:5" x14ac:dyDescent="0.25">
      <c r="A404" t="s">
        <v>1251</v>
      </c>
      <c r="B404" t="s">
        <v>1252</v>
      </c>
      <c r="C404" t="s">
        <v>888</v>
      </c>
      <c r="D404">
        <v>61401</v>
      </c>
      <c r="E404" t="s">
        <v>72</v>
      </c>
    </row>
    <row r="405" spans="1:5" x14ac:dyDescent="0.25">
      <c r="A405" t="s">
        <v>1253</v>
      </c>
      <c r="B405" t="s">
        <v>1254</v>
      </c>
      <c r="C405" t="s">
        <v>1255</v>
      </c>
      <c r="D405">
        <v>61448</v>
      </c>
      <c r="E405" t="s">
        <v>72</v>
      </c>
    </row>
    <row r="406" spans="1:5" x14ac:dyDescent="0.25">
      <c r="A406" t="s">
        <v>1256</v>
      </c>
      <c r="B406" t="s">
        <v>1257</v>
      </c>
      <c r="C406" t="s">
        <v>1258</v>
      </c>
      <c r="D406">
        <v>60526</v>
      </c>
      <c r="E406" t="s">
        <v>72</v>
      </c>
    </row>
    <row r="407" spans="1:5" x14ac:dyDescent="0.25">
      <c r="A407" t="s">
        <v>1259</v>
      </c>
      <c r="B407" t="s">
        <v>1260</v>
      </c>
      <c r="C407" t="s">
        <v>1261</v>
      </c>
      <c r="D407">
        <v>60525</v>
      </c>
      <c r="E407" t="s">
        <v>72</v>
      </c>
    </row>
    <row r="408" spans="1:5" x14ac:dyDescent="0.25">
      <c r="A408" t="s">
        <v>1262</v>
      </c>
      <c r="B408" t="s">
        <v>1263</v>
      </c>
      <c r="C408" t="s">
        <v>1264</v>
      </c>
      <c r="D408">
        <v>61450</v>
      </c>
      <c r="E408" t="s">
        <v>72</v>
      </c>
    </row>
    <row r="409" spans="1:5" x14ac:dyDescent="0.25">
      <c r="A409" t="s">
        <v>1265</v>
      </c>
      <c r="B409" t="s">
        <v>1266</v>
      </c>
      <c r="C409" t="s">
        <v>1267</v>
      </c>
      <c r="D409">
        <v>61330</v>
      </c>
      <c r="E409" t="s">
        <v>72</v>
      </c>
    </row>
    <row r="410" spans="1:5" x14ac:dyDescent="0.25">
      <c r="A410" t="s">
        <v>1268</v>
      </c>
      <c r="B410" t="s">
        <v>1269</v>
      </c>
      <c r="C410" t="s">
        <v>1270</v>
      </c>
      <c r="D410">
        <v>61540</v>
      </c>
      <c r="E410" t="s">
        <v>72</v>
      </c>
    </row>
    <row r="411" spans="1:5" x14ac:dyDescent="0.25">
      <c r="A411" t="s">
        <v>1271</v>
      </c>
      <c r="B411" t="s">
        <v>1272</v>
      </c>
      <c r="C411" t="s">
        <v>1273</v>
      </c>
      <c r="D411">
        <v>61329</v>
      </c>
      <c r="E411" t="s">
        <v>72</v>
      </c>
    </row>
    <row r="412" spans="1:5" x14ac:dyDescent="0.25">
      <c r="A412" t="s">
        <v>1274</v>
      </c>
      <c r="B412" t="s">
        <v>1275</v>
      </c>
      <c r="C412" t="s">
        <v>1276</v>
      </c>
      <c r="D412">
        <v>60044</v>
      </c>
      <c r="E412" t="s">
        <v>72</v>
      </c>
    </row>
    <row r="413" spans="1:5" x14ac:dyDescent="0.25">
      <c r="A413" t="s">
        <v>1277</v>
      </c>
      <c r="B413" t="s">
        <v>1278</v>
      </c>
      <c r="C413" t="s">
        <v>1279</v>
      </c>
      <c r="D413">
        <v>60085</v>
      </c>
      <c r="E413" t="s">
        <v>72</v>
      </c>
    </row>
    <row r="414" spans="1:5" x14ac:dyDescent="0.25">
      <c r="A414" t="s">
        <v>1280</v>
      </c>
      <c r="B414" t="s">
        <v>1281</v>
      </c>
      <c r="C414" t="s">
        <v>1282</v>
      </c>
      <c r="D414">
        <v>60045</v>
      </c>
      <c r="E414" t="s">
        <v>72</v>
      </c>
    </row>
    <row r="415" spans="1:5" x14ac:dyDescent="0.25">
      <c r="A415" t="s">
        <v>1283</v>
      </c>
      <c r="B415" t="s">
        <v>1284</v>
      </c>
      <c r="C415" t="s">
        <v>1285</v>
      </c>
      <c r="D415">
        <v>60156</v>
      </c>
      <c r="E415" t="s">
        <v>72</v>
      </c>
    </row>
    <row r="416" spans="1:5" x14ac:dyDescent="0.25">
      <c r="A416" t="s">
        <v>1286</v>
      </c>
      <c r="B416" t="s">
        <v>1287</v>
      </c>
      <c r="C416" t="s">
        <v>1288</v>
      </c>
      <c r="D416">
        <v>60046</v>
      </c>
      <c r="E416" t="s">
        <v>72</v>
      </c>
    </row>
    <row r="417" spans="1:5" x14ac:dyDescent="0.25">
      <c r="A417" t="s">
        <v>1289</v>
      </c>
      <c r="B417" t="s">
        <v>1290</v>
      </c>
      <c r="C417" t="s">
        <v>1291</v>
      </c>
      <c r="D417">
        <v>60047</v>
      </c>
      <c r="E417" t="s">
        <v>72</v>
      </c>
    </row>
    <row r="418" spans="1:5" x14ac:dyDescent="0.25">
      <c r="A418" t="s">
        <v>1292</v>
      </c>
      <c r="B418" t="s">
        <v>1293</v>
      </c>
      <c r="C418" t="s">
        <v>1294</v>
      </c>
      <c r="D418">
        <v>60041</v>
      </c>
      <c r="E418" t="s">
        <v>72</v>
      </c>
    </row>
    <row r="419" spans="1:5" x14ac:dyDescent="0.25">
      <c r="A419" t="s">
        <v>1295</v>
      </c>
      <c r="B419" t="s">
        <v>1296</v>
      </c>
      <c r="C419" t="s">
        <v>1297</v>
      </c>
      <c r="D419">
        <v>61046</v>
      </c>
      <c r="E419" t="s">
        <v>72</v>
      </c>
    </row>
    <row r="420" spans="1:5" x14ac:dyDescent="0.25">
      <c r="A420" t="s">
        <v>1298</v>
      </c>
      <c r="B420" t="s">
        <v>1299</v>
      </c>
      <c r="C420" t="s">
        <v>1300</v>
      </c>
      <c r="D420">
        <v>60438</v>
      </c>
      <c r="E420" t="s">
        <v>72</v>
      </c>
    </row>
    <row r="421" spans="1:5" x14ac:dyDescent="0.25">
      <c r="A421" t="s">
        <v>1301</v>
      </c>
      <c r="B421" t="s">
        <v>1302</v>
      </c>
      <c r="C421" t="s">
        <v>1303</v>
      </c>
      <c r="D421">
        <v>61350</v>
      </c>
      <c r="E421" t="s">
        <v>72</v>
      </c>
    </row>
    <row r="422" spans="1:5" x14ac:dyDescent="0.25">
      <c r="A422" t="s">
        <v>1304</v>
      </c>
      <c r="B422" t="s">
        <v>1305</v>
      </c>
      <c r="C422" t="s">
        <v>1306</v>
      </c>
      <c r="D422">
        <v>61301</v>
      </c>
      <c r="E422" t="s">
        <v>72</v>
      </c>
    </row>
    <row r="423" spans="1:5" x14ac:dyDescent="0.25">
      <c r="A423" t="s">
        <v>1307</v>
      </c>
      <c r="B423" t="s">
        <v>1308</v>
      </c>
      <c r="C423" t="s">
        <v>1309</v>
      </c>
      <c r="D423">
        <v>62439</v>
      </c>
      <c r="E423" t="s">
        <v>72</v>
      </c>
    </row>
    <row r="424" spans="1:5" x14ac:dyDescent="0.25">
      <c r="A424" t="s">
        <v>1310</v>
      </c>
      <c r="B424" t="s">
        <v>1311</v>
      </c>
      <c r="C424" t="s">
        <v>1309</v>
      </c>
      <c r="D424">
        <v>62439</v>
      </c>
      <c r="E424" t="s">
        <v>72</v>
      </c>
    </row>
    <row r="425" spans="1:5" x14ac:dyDescent="0.25">
      <c r="A425" t="s">
        <v>1312</v>
      </c>
      <c r="B425" t="s">
        <v>1313</v>
      </c>
      <c r="C425" t="s">
        <v>1314</v>
      </c>
      <c r="D425">
        <v>61047</v>
      </c>
      <c r="E425" t="s">
        <v>72</v>
      </c>
    </row>
    <row r="426" spans="1:5" x14ac:dyDescent="0.25">
      <c r="A426" t="s">
        <v>1315</v>
      </c>
      <c r="B426" t="s">
        <v>1316</v>
      </c>
      <c r="C426" t="s">
        <v>1317</v>
      </c>
      <c r="D426">
        <v>62254</v>
      </c>
      <c r="E426" t="s">
        <v>72</v>
      </c>
    </row>
    <row r="427" spans="1:5" x14ac:dyDescent="0.25">
      <c r="A427" t="s">
        <v>1318</v>
      </c>
      <c r="B427" t="s">
        <v>1319</v>
      </c>
      <c r="C427" t="s">
        <v>649</v>
      </c>
      <c r="D427">
        <v>61021</v>
      </c>
      <c r="E427" t="s">
        <v>72</v>
      </c>
    </row>
    <row r="428" spans="1:5" x14ac:dyDescent="0.25">
      <c r="A428" t="s">
        <v>1320</v>
      </c>
      <c r="B428" t="s">
        <v>1321</v>
      </c>
      <c r="C428" t="s">
        <v>1322</v>
      </c>
      <c r="D428">
        <v>62704</v>
      </c>
      <c r="E428" t="s">
        <v>72</v>
      </c>
    </row>
    <row r="429" spans="1:5" x14ac:dyDescent="0.25">
      <c r="A429" t="s">
        <v>1323</v>
      </c>
      <c r="B429" t="s">
        <v>1324</v>
      </c>
      <c r="C429" t="s">
        <v>1325</v>
      </c>
      <c r="D429">
        <v>60439</v>
      </c>
      <c r="E429" t="s">
        <v>72</v>
      </c>
    </row>
    <row r="430" spans="1:5" x14ac:dyDescent="0.25">
      <c r="A430" t="s">
        <v>1326</v>
      </c>
      <c r="B430" t="s">
        <v>1327</v>
      </c>
      <c r="C430" t="s">
        <v>1328</v>
      </c>
      <c r="D430">
        <v>61048</v>
      </c>
      <c r="E430" t="s">
        <v>72</v>
      </c>
    </row>
    <row r="431" spans="1:5" x14ac:dyDescent="0.25">
      <c r="A431" t="s">
        <v>1329</v>
      </c>
      <c r="B431" t="s">
        <v>1330</v>
      </c>
      <c r="C431" t="s">
        <v>1331</v>
      </c>
      <c r="D431">
        <v>62255</v>
      </c>
      <c r="E431" t="s">
        <v>72</v>
      </c>
    </row>
    <row r="432" spans="1:5" x14ac:dyDescent="0.25">
      <c r="A432" t="s">
        <v>1332</v>
      </c>
      <c r="B432" t="s">
        <v>1333</v>
      </c>
      <c r="C432" t="s">
        <v>1334</v>
      </c>
      <c r="D432">
        <v>61752</v>
      </c>
      <c r="E432" t="s">
        <v>72</v>
      </c>
    </row>
    <row r="433" spans="1:5" x14ac:dyDescent="0.25">
      <c r="A433" t="s">
        <v>1335</v>
      </c>
      <c r="B433" t="s">
        <v>1336</v>
      </c>
      <c r="C433" t="s">
        <v>877</v>
      </c>
      <c r="D433">
        <v>61542</v>
      </c>
      <c r="E433" t="s">
        <v>72</v>
      </c>
    </row>
    <row r="434" spans="1:5" x14ac:dyDescent="0.25">
      <c r="A434" t="s">
        <v>1337</v>
      </c>
      <c r="B434" t="s">
        <v>1338</v>
      </c>
      <c r="C434" t="s">
        <v>1339</v>
      </c>
      <c r="D434">
        <v>61753</v>
      </c>
      <c r="E434" t="s">
        <v>72</v>
      </c>
    </row>
    <row r="435" spans="1:5" x14ac:dyDescent="0.25">
      <c r="A435" t="s">
        <v>1340</v>
      </c>
      <c r="B435" t="s">
        <v>1341</v>
      </c>
      <c r="C435" t="s">
        <v>1342</v>
      </c>
      <c r="D435">
        <v>60048</v>
      </c>
      <c r="E435" t="s">
        <v>72</v>
      </c>
    </row>
    <row r="436" spans="1:5" x14ac:dyDescent="0.25">
      <c r="A436" t="s">
        <v>1343</v>
      </c>
      <c r="B436" t="s">
        <v>1344</v>
      </c>
      <c r="C436" t="s">
        <v>1345</v>
      </c>
      <c r="D436">
        <v>62656</v>
      </c>
      <c r="E436" t="s">
        <v>72</v>
      </c>
    </row>
    <row r="437" spans="1:5" x14ac:dyDescent="0.25">
      <c r="A437" t="s">
        <v>1346</v>
      </c>
      <c r="B437" t="s">
        <v>1347</v>
      </c>
      <c r="C437" t="s">
        <v>1348</v>
      </c>
      <c r="D437">
        <v>60069</v>
      </c>
      <c r="E437" t="s">
        <v>72</v>
      </c>
    </row>
    <row r="438" spans="1:5" x14ac:dyDescent="0.25">
      <c r="A438" t="s">
        <v>1349</v>
      </c>
      <c r="B438" t="s">
        <v>1350</v>
      </c>
      <c r="C438" t="s">
        <v>1351</v>
      </c>
      <c r="D438">
        <v>60712</v>
      </c>
      <c r="E438" t="s">
        <v>72</v>
      </c>
    </row>
    <row r="439" spans="1:5" x14ac:dyDescent="0.25">
      <c r="A439" t="s">
        <v>1352</v>
      </c>
      <c r="B439" t="s">
        <v>1353</v>
      </c>
      <c r="C439" t="s">
        <v>1354</v>
      </c>
      <c r="D439">
        <v>60046</v>
      </c>
      <c r="E439" t="s">
        <v>72</v>
      </c>
    </row>
    <row r="440" spans="1:5" x14ac:dyDescent="0.25">
      <c r="A440" t="s">
        <v>1355</v>
      </c>
      <c r="B440" t="s">
        <v>1356</v>
      </c>
      <c r="C440" t="s">
        <v>1357</v>
      </c>
      <c r="D440">
        <v>60532</v>
      </c>
      <c r="E440" t="s">
        <v>72</v>
      </c>
    </row>
    <row r="441" spans="1:5" x14ac:dyDescent="0.25">
      <c r="A441" t="s">
        <v>1358</v>
      </c>
      <c r="B441" t="s">
        <v>1359</v>
      </c>
      <c r="C441" t="s">
        <v>1360</v>
      </c>
      <c r="D441">
        <v>62056</v>
      </c>
      <c r="E441" t="s">
        <v>72</v>
      </c>
    </row>
    <row r="442" spans="1:5" x14ac:dyDescent="0.25">
      <c r="A442" t="s">
        <v>1361</v>
      </c>
      <c r="B442" t="s">
        <v>1362</v>
      </c>
      <c r="C442" t="s">
        <v>1363</v>
      </c>
      <c r="D442">
        <v>61764</v>
      </c>
      <c r="E442" t="s">
        <v>72</v>
      </c>
    </row>
    <row r="443" spans="1:5" x14ac:dyDescent="0.25">
      <c r="A443" t="s">
        <v>1364</v>
      </c>
      <c r="B443" t="s">
        <v>1365</v>
      </c>
      <c r="C443" t="s">
        <v>1366</v>
      </c>
      <c r="D443">
        <v>62661</v>
      </c>
      <c r="E443" t="s">
        <v>72</v>
      </c>
    </row>
    <row r="444" spans="1:5" x14ac:dyDescent="0.25">
      <c r="A444" t="s">
        <v>1367</v>
      </c>
      <c r="B444" t="s">
        <v>1368</v>
      </c>
      <c r="C444" t="s">
        <v>1369</v>
      </c>
      <c r="D444">
        <v>60441</v>
      </c>
      <c r="E444" t="s">
        <v>72</v>
      </c>
    </row>
    <row r="445" spans="1:5" x14ac:dyDescent="0.25">
      <c r="A445" t="s">
        <v>1370</v>
      </c>
      <c r="B445" t="s">
        <v>1371</v>
      </c>
      <c r="C445" t="s">
        <v>1345</v>
      </c>
      <c r="D445">
        <v>62656</v>
      </c>
      <c r="E445" t="s">
        <v>72</v>
      </c>
    </row>
    <row r="446" spans="1:5" x14ac:dyDescent="0.25">
      <c r="A446" t="s">
        <v>1372</v>
      </c>
      <c r="B446" t="s">
        <v>1373</v>
      </c>
      <c r="C446" t="s">
        <v>1374</v>
      </c>
      <c r="D446">
        <v>60148</v>
      </c>
      <c r="E446" t="s">
        <v>72</v>
      </c>
    </row>
    <row r="447" spans="1:5" x14ac:dyDescent="0.25">
      <c r="A447" t="s">
        <v>1375</v>
      </c>
      <c r="B447" t="s">
        <v>1376</v>
      </c>
      <c r="C447" t="s">
        <v>1377</v>
      </c>
      <c r="D447">
        <v>61334</v>
      </c>
      <c r="E447" t="s">
        <v>72</v>
      </c>
    </row>
    <row r="448" spans="1:5" x14ac:dyDescent="0.25">
      <c r="A448" t="s">
        <v>1378</v>
      </c>
      <c r="B448" t="s">
        <v>1379</v>
      </c>
      <c r="C448" t="s">
        <v>1380</v>
      </c>
      <c r="D448">
        <v>61111</v>
      </c>
      <c r="E448" t="s">
        <v>72</v>
      </c>
    </row>
    <row r="449" spans="1:5" x14ac:dyDescent="0.25">
      <c r="A449" t="s">
        <v>1381</v>
      </c>
      <c r="B449" t="s">
        <v>1382</v>
      </c>
      <c r="C449" t="s">
        <v>1383</v>
      </c>
      <c r="D449">
        <v>61937</v>
      </c>
      <c r="E449" t="s">
        <v>72</v>
      </c>
    </row>
    <row r="450" spans="1:5" x14ac:dyDescent="0.25">
      <c r="A450" t="s">
        <v>1384</v>
      </c>
      <c r="B450" t="s">
        <v>1385</v>
      </c>
      <c r="C450" t="s">
        <v>1386</v>
      </c>
      <c r="D450">
        <v>60949</v>
      </c>
      <c r="E450" t="s">
        <v>72</v>
      </c>
    </row>
    <row r="451" spans="1:5" x14ac:dyDescent="0.25">
      <c r="A451" t="s">
        <v>1387</v>
      </c>
      <c r="B451" t="s">
        <v>1388</v>
      </c>
      <c r="C451" t="s">
        <v>1389</v>
      </c>
      <c r="D451">
        <v>61261</v>
      </c>
      <c r="E451" t="s">
        <v>72</v>
      </c>
    </row>
    <row r="452" spans="1:5" x14ac:dyDescent="0.25">
      <c r="A452" t="s">
        <v>1390</v>
      </c>
      <c r="B452" t="s">
        <v>1391</v>
      </c>
      <c r="C452" t="s">
        <v>1392</v>
      </c>
      <c r="D452">
        <v>60411</v>
      </c>
      <c r="E452" t="s">
        <v>72</v>
      </c>
    </row>
    <row r="453" spans="1:5" x14ac:dyDescent="0.25">
      <c r="A453" t="s">
        <v>1393</v>
      </c>
      <c r="B453" t="s">
        <v>1394</v>
      </c>
      <c r="C453" t="s">
        <v>1395</v>
      </c>
      <c r="D453">
        <v>60534</v>
      </c>
      <c r="E453" t="s">
        <v>72</v>
      </c>
    </row>
    <row r="454" spans="1:5" x14ac:dyDescent="0.25">
      <c r="A454" t="s">
        <v>1396</v>
      </c>
      <c r="B454" t="s">
        <v>1397</v>
      </c>
      <c r="C454" t="s">
        <v>1398</v>
      </c>
      <c r="D454">
        <v>61755</v>
      </c>
      <c r="E454" t="s">
        <v>72</v>
      </c>
    </row>
    <row r="455" spans="1:5" x14ac:dyDescent="0.25">
      <c r="A455" t="s">
        <v>1399</v>
      </c>
      <c r="B455" t="s">
        <v>1400</v>
      </c>
      <c r="C455" t="s">
        <v>1401</v>
      </c>
      <c r="D455">
        <v>61455</v>
      </c>
      <c r="E455" t="s">
        <v>72</v>
      </c>
    </row>
    <row r="456" spans="1:5" x14ac:dyDescent="0.25">
      <c r="A456" t="s">
        <v>1402</v>
      </c>
      <c r="B456" t="s">
        <v>614</v>
      </c>
      <c r="C456" t="s">
        <v>1403</v>
      </c>
      <c r="D456">
        <v>62523</v>
      </c>
      <c r="E456" t="s">
        <v>72</v>
      </c>
    </row>
    <row r="457" spans="1:5" x14ac:dyDescent="0.25">
      <c r="A457" t="s">
        <v>1404</v>
      </c>
      <c r="B457" t="s">
        <v>1405</v>
      </c>
      <c r="C457" t="s">
        <v>387</v>
      </c>
      <c r="D457">
        <v>62626</v>
      </c>
      <c r="E457" t="s">
        <v>72</v>
      </c>
    </row>
    <row r="458" spans="1:5" x14ac:dyDescent="0.25">
      <c r="A458" t="s">
        <v>1406</v>
      </c>
      <c r="B458" t="s">
        <v>1407</v>
      </c>
      <c r="C458" t="s">
        <v>717</v>
      </c>
      <c r="D458">
        <v>62025</v>
      </c>
      <c r="E458" t="s">
        <v>72</v>
      </c>
    </row>
    <row r="459" spans="1:5" x14ac:dyDescent="0.25">
      <c r="A459" t="s">
        <v>1408</v>
      </c>
      <c r="B459" t="s">
        <v>1409</v>
      </c>
      <c r="C459" t="s">
        <v>12</v>
      </c>
      <c r="D459">
        <v>62060</v>
      </c>
      <c r="E459" t="s">
        <v>72</v>
      </c>
    </row>
    <row r="460" spans="1:5" x14ac:dyDescent="0.25">
      <c r="A460" t="s">
        <v>1410</v>
      </c>
      <c r="B460" t="s">
        <v>1411</v>
      </c>
      <c r="C460" t="s">
        <v>1412</v>
      </c>
      <c r="D460">
        <v>61853</v>
      </c>
      <c r="E460" t="s">
        <v>72</v>
      </c>
    </row>
    <row r="461" spans="1:5" x14ac:dyDescent="0.25">
      <c r="A461" t="s">
        <v>1413</v>
      </c>
      <c r="B461" t="s">
        <v>1414</v>
      </c>
      <c r="C461" t="s">
        <v>1415</v>
      </c>
      <c r="D461">
        <v>60150</v>
      </c>
      <c r="E461" t="s">
        <v>72</v>
      </c>
    </row>
    <row r="462" spans="1:5" x14ac:dyDescent="0.25">
      <c r="A462" t="s">
        <v>1416</v>
      </c>
      <c r="B462" t="s">
        <v>1417</v>
      </c>
      <c r="C462" t="s">
        <v>1418</v>
      </c>
      <c r="D462">
        <v>60442</v>
      </c>
      <c r="E462" t="s">
        <v>72</v>
      </c>
    </row>
    <row r="463" spans="1:5" x14ac:dyDescent="0.25">
      <c r="A463" t="s">
        <v>1419</v>
      </c>
      <c r="B463" t="s">
        <v>1420</v>
      </c>
      <c r="C463" t="s">
        <v>1421</v>
      </c>
      <c r="D463">
        <v>61546</v>
      </c>
      <c r="E463" t="s">
        <v>72</v>
      </c>
    </row>
    <row r="464" spans="1:5" x14ac:dyDescent="0.25">
      <c r="A464" t="s">
        <v>1422</v>
      </c>
      <c r="B464" t="s">
        <v>1423</v>
      </c>
      <c r="C464" t="s">
        <v>1424</v>
      </c>
      <c r="D464">
        <v>61854</v>
      </c>
      <c r="E464" t="s">
        <v>72</v>
      </c>
    </row>
    <row r="465" spans="1:5" x14ac:dyDescent="0.25">
      <c r="A465" t="s">
        <v>1425</v>
      </c>
      <c r="B465" t="s">
        <v>1426</v>
      </c>
      <c r="C465" t="s">
        <v>1427</v>
      </c>
      <c r="D465">
        <v>60950</v>
      </c>
      <c r="E465" t="s">
        <v>72</v>
      </c>
    </row>
    <row r="466" spans="1:5" x14ac:dyDescent="0.25">
      <c r="A466" t="s">
        <v>1428</v>
      </c>
      <c r="B466" t="s">
        <v>1429</v>
      </c>
      <c r="C466" t="s">
        <v>1430</v>
      </c>
      <c r="D466">
        <v>60151</v>
      </c>
      <c r="E466" t="s">
        <v>72</v>
      </c>
    </row>
    <row r="467" spans="1:5" x14ac:dyDescent="0.25">
      <c r="A467" t="s">
        <v>1431</v>
      </c>
      <c r="B467" t="s">
        <v>1432</v>
      </c>
      <c r="C467" t="s">
        <v>1433</v>
      </c>
      <c r="D467">
        <v>61458</v>
      </c>
      <c r="E467" t="s">
        <v>72</v>
      </c>
    </row>
    <row r="468" spans="1:5" x14ac:dyDescent="0.25">
      <c r="A468" t="s">
        <v>1434</v>
      </c>
      <c r="B468" t="s">
        <v>1435</v>
      </c>
      <c r="C468" t="s">
        <v>1436</v>
      </c>
      <c r="D468">
        <v>60152</v>
      </c>
      <c r="E468" t="s">
        <v>72</v>
      </c>
    </row>
    <row r="469" spans="1:5" x14ac:dyDescent="0.25">
      <c r="A469" t="s">
        <v>1437</v>
      </c>
      <c r="B469" t="s">
        <v>1438</v>
      </c>
      <c r="C469" t="s">
        <v>1439</v>
      </c>
      <c r="D469">
        <v>62061</v>
      </c>
      <c r="E469" t="s">
        <v>72</v>
      </c>
    </row>
    <row r="470" spans="1:5" x14ac:dyDescent="0.25">
      <c r="A470" t="s">
        <v>1440</v>
      </c>
      <c r="B470" t="s">
        <v>1441</v>
      </c>
      <c r="C470" t="s">
        <v>1442</v>
      </c>
      <c r="D470">
        <v>62881</v>
      </c>
      <c r="E470" t="s">
        <v>72</v>
      </c>
    </row>
    <row r="471" spans="1:5" x14ac:dyDescent="0.25">
      <c r="A471" t="s">
        <v>1443</v>
      </c>
      <c r="B471" t="s">
        <v>1444</v>
      </c>
      <c r="C471" t="s">
        <v>9</v>
      </c>
      <c r="D471">
        <v>62959</v>
      </c>
      <c r="E471" t="s">
        <v>72</v>
      </c>
    </row>
    <row r="472" spans="1:5" x14ac:dyDescent="0.25">
      <c r="A472" t="s">
        <v>1445</v>
      </c>
      <c r="B472" t="s">
        <v>1446</v>
      </c>
      <c r="C472" t="s">
        <v>1447</v>
      </c>
      <c r="D472">
        <v>62257</v>
      </c>
      <c r="E472" t="s">
        <v>72</v>
      </c>
    </row>
    <row r="473" spans="1:5" x14ac:dyDescent="0.25">
      <c r="A473" t="s">
        <v>1448</v>
      </c>
      <c r="B473" t="s">
        <v>1449</v>
      </c>
      <c r="C473" t="s">
        <v>1450</v>
      </c>
      <c r="D473">
        <v>60428</v>
      </c>
      <c r="E473" t="s">
        <v>72</v>
      </c>
    </row>
    <row r="474" spans="1:5" x14ac:dyDescent="0.25">
      <c r="A474" t="s">
        <v>1451</v>
      </c>
      <c r="B474" t="s">
        <v>1452</v>
      </c>
      <c r="C474" t="s">
        <v>1453</v>
      </c>
      <c r="D474">
        <v>61756</v>
      </c>
      <c r="E474" t="s">
        <v>72</v>
      </c>
    </row>
    <row r="475" spans="1:5" x14ac:dyDescent="0.25">
      <c r="A475" t="s">
        <v>1454</v>
      </c>
      <c r="B475" t="s">
        <v>1455</v>
      </c>
      <c r="C475" t="s">
        <v>1456</v>
      </c>
      <c r="D475">
        <v>61554</v>
      </c>
      <c r="E475" t="s">
        <v>72</v>
      </c>
    </row>
    <row r="476" spans="1:5" x14ac:dyDescent="0.25">
      <c r="A476" t="s">
        <v>1457</v>
      </c>
      <c r="B476" t="s">
        <v>1458</v>
      </c>
      <c r="C476" t="s">
        <v>1459</v>
      </c>
      <c r="D476">
        <v>61341</v>
      </c>
      <c r="E476" t="s">
        <v>72</v>
      </c>
    </row>
    <row r="477" spans="1:5" x14ac:dyDescent="0.25">
      <c r="A477" t="s">
        <v>1460</v>
      </c>
      <c r="B477" t="s">
        <v>1461</v>
      </c>
      <c r="C477" t="s">
        <v>1270</v>
      </c>
      <c r="D477">
        <v>61540</v>
      </c>
      <c r="E477" t="s">
        <v>72</v>
      </c>
    </row>
    <row r="478" spans="1:5" x14ac:dyDescent="0.25">
      <c r="A478" t="s">
        <v>1462</v>
      </c>
      <c r="B478" t="s">
        <v>1463</v>
      </c>
      <c r="C478" t="s">
        <v>1464</v>
      </c>
      <c r="D478">
        <v>62441</v>
      </c>
      <c r="E478" t="s">
        <v>72</v>
      </c>
    </row>
    <row r="479" spans="1:5" x14ac:dyDescent="0.25">
      <c r="A479" t="s">
        <v>1465</v>
      </c>
      <c r="B479" t="s">
        <v>1466</v>
      </c>
      <c r="C479" t="s">
        <v>1467</v>
      </c>
      <c r="D479">
        <v>62442</v>
      </c>
      <c r="E479" t="s">
        <v>72</v>
      </c>
    </row>
    <row r="480" spans="1:5" x14ac:dyDescent="0.25">
      <c r="A480" t="s">
        <v>1468</v>
      </c>
      <c r="B480" t="s">
        <v>1469</v>
      </c>
      <c r="C480" t="s">
        <v>1470</v>
      </c>
      <c r="D480">
        <v>62062</v>
      </c>
      <c r="E480" t="s">
        <v>72</v>
      </c>
    </row>
    <row r="481" spans="1:5" x14ac:dyDescent="0.25">
      <c r="A481" t="s">
        <v>1471</v>
      </c>
      <c r="B481" t="s">
        <v>1472</v>
      </c>
      <c r="C481" t="s">
        <v>1473</v>
      </c>
      <c r="D481">
        <v>62258</v>
      </c>
      <c r="E481" t="s">
        <v>72</v>
      </c>
    </row>
    <row r="482" spans="1:5" x14ac:dyDescent="0.25">
      <c r="A482" t="s">
        <v>1474</v>
      </c>
      <c r="B482" t="s">
        <v>1475</v>
      </c>
      <c r="C482" t="s">
        <v>1476</v>
      </c>
      <c r="D482">
        <v>62664</v>
      </c>
      <c r="E482" t="s">
        <v>72</v>
      </c>
    </row>
    <row r="483" spans="1:5" x14ac:dyDescent="0.25">
      <c r="A483" t="s">
        <v>1477</v>
      </c>
      <c r="B483" t="s">
        <v>1478</v>
      </c>
      <c r="C483" t="s">
        <v>1046</v>
      </c>
      <c r="D483">
        <v>62644</v>
      </c>
      <c r="E483" t="s">
        <v>72</v>
      </c>
    </row>
    <row r="484" spans="1:5" x14ac:dyDescent="0.25">
      <c r="A484" t="s">
        <v>1479</v>
      </c>
      <c r="B484" t="s">
        <v>1480</v>
      </c>
      <c r="C484" t="s">
        <v>1481</v>
      </c>
      <c r="D484">
        <v>62960</v>
      </c>
      <c r="E484" t="s">
        <v>72</v>
      </c>
    </row>
    <row r="485" spans="1:5" x14ac:dyDescent="0.25">
      <c r="A485" t="s">
        <v>1482</v>
      </c>
      <c r="B485" t="s">
        <v>1483</v>
      </c>
      <c r="C485" t="s">
        <v>1484</v>
      </c>
      <c r="D485">
        <v>60443</v>
      </c>
      <c r="E485" t="s">
        <v>72</v>
      </c>
    </row>
    <row r="486" spans="1:5" x14ac:dyDescent="0.25">
      <c r="A486" t="s">
        <v>1485</v>
      </c>
      <c r="B486" t="s">
        <v>1486</v>
      </c>
      <c r="C486" t="s">
        <v>1487</v>
      </c>
      <c r="D486">
        <v>61938</v>
      </c>
      <c r="E486" t="s">
        <v>72</v>
      </c>
    </row>
    <row r="487" spans="1:5" x14ac:dyDescent="0.25">
      <c r="A487" t="s">
        <v>1488</v>
      </c>
      <c r="B487" t="s">
        <v>1489</v>
      </c>
      <c r="C487" t="s">
        <v>1490</v>
      </c>
      <c r="D487">
        <v>60153</v>
      </c>
      <c r="E487" t="s">
        <v>72</v>
      </c>
    </row>
    <row r="488" spans="1:5" x14ac:dyDescent="0.25">
      <c r="A488" t="s">
        <v>1491</v>
      </c>
      <c r="B488" t="s">
        <v>1492</v>
      </c>
      <c r="C488" t="s">
        <v>1493</v>
      </c>
      <c r="D488">
        <v>60444</v>
      </c>
      <c r="E488" t="s">
        <v>72</v>
      </c>
    </row>
    <row r="489" spans="1:5" x14ac:dyDescent="0.25">
      <c r="A489" t="s">
        <v>1494</v>
      </c>
      <c r="B489" t="s">
        <v>1495</v>
      </c>
      <c r="C489" t="s">
        <v>1496</v>
      </c>
      <c r="D489">
        <v>60525</v>
      </c>
      <c r="E489" t="s">
        <v>72</v>
      </c>
    </row>
    <row r="490" spans="1:5" x14ac:dyDescent="0.25">
      <c r="A490" t="s">
        <v>1497</v>
      </c>
      <c r="B490" t="s">
        <v>1498</v>
      </c>
      <c r="C490" t="s">
        <v>22</v>
      </c>
      <c r="D490">
        <v>60050</v>
      </c>
      <c r="E490" t="s">
        <v>72</v>
      </c>
    </row>
    <row r="491" spans="1:5" x14ac:dyDescent="0.25">
      <c r="A491" t="s">
        <v>1499</v>
      </c>
      <c r="B491" t="s">
        <v>1500</v>
      </c>
      <c r="C491" t="s">
        <v>1401</v>
      </c>
      <c r="D491">
        <v>61455</v>
      </c>
      <c r="E491" t="s">
        <v>72</v>
      </c>
    </row>
    <row r="492" spans="1:5" x14ac:dyDescent="0.25">
      <c r="A492" t="s">
        <v>1501</v>
      </c>
      <c r="B492" t="s">
        <v>1502</v>
      </c>
      <c r="C492" t="s">
        <v>1503</v>
      </c>
      <c r="D492">
        <v>60098</v>
      </c>
      <c r="E492" t="s">
        <v>72</v>
      </c>
    </row>
    <row r="493" spans="1:5" x14ac:dyDescent="0.25">
      <c r="A493" t="s">
        <v>1504</v>
      </c>
      <c r="B493" t="s">
        <v>1505</v>
      </c>
      <c r="C493" t="s">
        <v>22</v>
      </c>
      <c r="D493">
        <v>60050</v>
      </c>
      <c r="E493" t="s">
        <v>72</v>
      </c>
    </row>
    <row r="494" spans="1:5" x14ac:dyDescent="0.25">
      <c r="A494" t="s">
        <v>1506</v>
      </c>
      <c r="B494" t="s">
        <v>1507</v>
      </c>
      <c r="C494" t="s">
        <v>264</v>
      </c>
      <c r="D494">
        <v>61701</v>
      </c>
      <c r="E494" t="s">
        <v>72</v>
      </c>
    </row>
    <row r="495" spans="1:5" x14ac:dyDescent="0.25">
      <c r="A495" t="s">
        <v>1508</v>
      </c>
      <c r="B495" t="s">
        <v>1509</v>
      </c>
      <c r="C495" t="s">
        <v>21</v>
      </c>
      <c r="D495">
        <v>61754</v>
      </c>
      <c r="E495" t="s">
        <v>72</v>
      </c>
    </row>
    <row r="496" spans="1:5" x14ac:dyDescent="0.25">
      <c r="A496" t="s">
        <v>1510</v>
      </c>
      <c r="B496" t="s">
        <v>1511</v>
      </c>
      <c r="C496" t="s">
        <v>1007</v>
      </c>
      <c r="D496">
        <v>62859</v>
      </c>
      <c r="E496" t="s">
        <v>72</v>
      </c>
    </row>
    <row r="497" spans="1:5" x14ac:dyDescent="0.25">
      <c r="A497" t="s">
        <v>1512</v>
      </c>
      <c r="B497" t="s">
        <v>1513</v>
      </c>
      <c r="C497" t="s">
        <v>972</v>
      </c>
      <c r="D497">
        <v>61326</v>
      </c>
      <c r="E497" t="s">
        <v>72</v>
      </c>
    </row>
    <row r="498" spans="1:5" x14ac:dyDescent="0.25">
      <c r="A498" t="s">
        <v>1514</v>
      </c>
      <c r="B498" t="s">
        <v>1515</v>
      </c>
      <c r="C498" t="s">
        <v>1516</v>
      </c>
      <c r="D498">
        <v>60160</v>
      </c>
      <c r="E498" t="s">
        <v>72</v>
      </c>
    </row>
    <row r="499" spans="1:5" x14ac:dyDescent="0.25">
      <c r="A499" t="s">
        <v>1517</v>
      </c>
      <c r="B499" t="s">
        <v>1518</v>
      </c>
      <c r="C499" t="s">
        <v>1519</v>
      </c>
      <c r="D499">
        <v>62675</v>
      </c>
      <c r="E499" t="s">
        <v>72</v>
      </c>
    </row>
    <row r="500" spans="1:5" x14ac:dyDescent="0.25">
      <c r="A500" t="s">
        <v>1520</v>
      </c>
      <c r="B500" t="s">
        <v>1521</v>
      </c>
      <c r="C500" t="s">
        <v>1522</v>
      </c>
      <c r="D500">
        <v>61342</v>
      </c>
      <c r="E500" t="s">
        <v>72</v>
      </c>
    </row>
    <row r="501" spans="1:5" x14ac:dyDescent="0.25">
      <c r="A501" t="s">
        <v>1523</v>
      </c>
      <c r="B501" t="s">
        <v>1524</v>
      </c>
      <c r="C501" t="s">
        <v>1525</v>
      </c>
      <c r="D501">
        <v>61231</v>
      </c>
      <c r="E501" t="s">
        <v>72</v>
      </c>
    </row>
    <row r="502" spans="1:5" x14ac:dyDescent="0.25">
      <c r="A502" t="s">
        <v>1526</v>
      </c>
      <c r="B502" t="s">
        <v>1527</v>
      </c>
      <c r="C502" t="s">
        <v>1528</v>
      </c>
      <c r="D502">
        <v>62665</v>
      </c>
      <c r="E502" t="s">
        <v>72</v>
      </c>
    </row>
    <row r="503" spans="1:5" x14ac:dyDescent="0.25">
      <c r="A503" t="s">
        <v>1529</v>
      </c>
      <c r="B503" t="s">
        <v>1530</v>
      </c>
      <c r="C503" t="s">
        <v>1531</v>
      </c>
      <c r="D503">
        <v>61548</v>
      </c>
      <c r="E503" t="s">
        <v>72</v>
      </c>
    </row>
    <row r="504" spans="1:5" x14ac:dyDescent="0.25">
      <c r="A504" t="s">
        <v>1532</v>
      </c>
      <c r="B504" t="s">
        <v>1533</v>
      </c>
      <c r="C504" t="s">
        <v>1481</v>
      </c>
      <c r="D504">
        <v>62960</v>
      </c>
      <c r="E504" t="s">
        <v>72</v>
      </c>
    </row>
    <row r="505" spans="1:5" x14ac:dyDescent="0.25">
      <c r="A505" t="s">
        <v>1534</v>
      </c>
      <c r="B505" t="s">
        <v>1535</v>
      </c>
      <c r="C505" t="s">
        <v>1536</v>
      </c>
      <c r="D505">
        <v>60445</v>
      </c>
      <c r="E505" t="s">
        <v>72</v>
      </c>
    </row>
    <row r="506" spans="1:5" x14ac:dyDescent="0.25">
      <c r="A506" t="s">
        <v>1537</v>
      </c>
      <c r="B506" t="s">
        <v>1538</v>
      </c>
      <c r="C506" t="s">
        <v>1539</v>
      </c>
      <c r="D506">
        <v>61264</v>
      </c>
      <c r="E506" t="s">
        <v>72</v>
      </c>
    </row>
    <row r="507" spans="1:5" x14ac:dyDescent="0.25">
      <c r="A507" t="s">
        <v>1540</v>
      </c>
      <c r="B507" t="s">
        <v>1541</v>
      </c>
      <c r="C507" t="s">
        <v>1542</v>
      </c>
      <c r="D507">
        <v>60953</v>
      </c>
      <c r="E507" t="s">
        <v>72</v>
      </c>
    </row>
    <row r="508" spans="1:5" x14ac:dyDescent="0.25">
      <c r="A508" t="s">
        <v>1543</v>
      </c>
      <c r="B508" t="s">
        <v>1544</v>
      </c>
      <c r="C508" t="s">
        <v>1545</v>
      </c>
      <c r="D508">
        <v>61051</v>
      </c>
      <c r="E508" t="s">
        <v>72</v>
      </c>
    </row>
    <row r="509" spans="1:5" x14ac:dyDescent="0.25">
      <c r="A509" t="s">
        <v>1546</v>
      </c>
      <c r="B509" t="s">
        <v>1547</v>
      </c>
      <c r="C509" t="s">
        <v>1548</v>
      </c>
      <c r="D509">
        <v>62260</v>
      </c>
      <c r="E509" t="s">
        <v>72</v>
      </c>
    </row>
    <row r="510" spans="1:5" x14ac:dyDescent="0.25">
      <c r="A510" t="s">
        <v>1549</v>
      </c>
      <c r="B510" t="s">
        <v>1550</v>
      </c>
      <c r="C510" t="s">
        <v>1551</v>
      </c>
      <c r="D510">
        <v>61759</v>
      </c>
      <c r="E510" t="s">
        <v>72</v>
      </c>
    </row>
    <row r="511" spans="1:5" x14ac:dyDescent="0.25">
      <c r="A511" t="s">
        <v>1552</v>
      </c>
      <c r="B511" t="s">
        <v>1553</v>
      </c>
      <c r="C511" t="s">
        <v>1554</v>
      </c>
      <c r="D511">
        <v>61760</v>
      </c>
      <c r="E511" t="s">
        <v>72</v>
      </c>
    </row>
    <row r="512" spans="1:5" x14ac:dyDescent="0.25">
      <c r="A512" t="s">
        <v>1555</v>
      </c>
      <c r="B512" t="s">
        <v>1556</v>
      </c>
      <c r="C512" t="s">
        <v>1557</v>
      </c>
      <c r="D512">
        <v>60447</v>
      </c>
      <c r="E512" t="s">
        <v>72</v>
      </c>
    </row>
    <row r="513" spans="1:5" x14ac:dyDescent="0.25">
      <c r="A513" t="s">
        <v>1558</v>
      </c>
      <c r="B513" t="s">
        <v>1559</v>
      </c>
      <c r="C513" t="s">
        <v>1560</v>
      </c>
      <c r="D513">
        <v>60448</v>
      </c>
      <c r="E513" t="s">
        <v>72</v>
      </c>
    </row>
    <row r="514" spans="1:5" x14ac:dyDescent="0.25">
      <c r="A514" t="s">
        <v>1561</v>
      </c>
      <c r="B514" t="s">
        <v>1562</v>
      </c>
      <c r="C514" t="s">
        <v>1563</v>
      </c>
      <c r="D514">
        <v>61265</v>
      </c>
      <c r="E514" t="s">
        <v>72</v>
      </c>
    </row>
    <row r="515" spans="1:5" x14ac:dyDescent="0.25">
      <c r="A515" t="s">
        <v>1564</v>
      </c>
      <c r="B515" t="s">
        <v>1565</v>
      </c>
      <c r="C515" t="s">
        <v>1566</v>
      </c>
      <c r="D515">
        <v>60954</v>
      </c>
      <c r="E515" t="s">
        <v>72</v>
      </c>
    </row>
    <row r="516" spans="1:5" x14ac:dyDescent="0.25">
      <c r="A516" t="s">
        <v>1567</v>
      </c>
      <c r="B516" t="s">
        <v>1568</v>
      </c>
      <c r="C516" t="s">
        <v>1569</v>
      </c>
      <c r="D516">
        <v>60449</v>
      </c>
      <c r="E516" t="s">
        <v>72</v>
      </c>
    </row>
    <row r="517" spans="1:5" x14ac:dyDescent="0.25">
      <c r="A517" t="s">
        <v>1570</v>
      </c>
      <c r="B517" t="s">
        <v>1571</v>
      </c>
      <c r="C517" t="s">
        <v>1572</v>
      </c>
      <c r="D517">
        <v>61462</v>
      </c>
      <c r="E517" t="s">
        <v>72</v>
      </c>
    </row>
    <row r="518" spans="1:5" x14ac:dyDescent="0.25">
      <c r="A518" t="s">
        <v>1573</v>
      </c>
      <c r="B518" t="s">
        <v>1574</v>
      </c>
      <c r="C518" t="s">
        <v>1575</v>
      </c>
      <c r="D518">
        <v>62298</v>
      </c>
      <c r="E518" t="s">
        <v>72</v>
      </c>
    </row>
    <row r="519" spans="1:5" x14ac:dyDescent="0.25">
      <c r="A519" t="s">
        <v>1576</v>
      </c>
      <c r="B519" t="s">
        <v>1577</v>
      </c>
      <c r="C519" t="s">
        <v>1578</v>
      </c>
      <c r="D519">
        <v>62049</v>
      </c>
      <c r="E519" t="s">
        <v>72</v>
      </c>
    </row>
    <row r="520" spans="1:5" x14ac:dyDescent="0.25">
      <c r="A520" t="s">
        <v>1579</v>
      </c>
      <c r="B520" t="s">
        <v>1580</v>
      </c>
      <c r="C520" t="s">
        <v>20</v>
      </c>
      <c r="D520">
        <v>60538</v>
      </c>
      <c r="E520" t="s">
        <v>72</v>
      </c>
    </row>
    <row r="521" spans="1:5" x14ac:dyDescent="0.25">
      <c r="A521" t="s">
        <v>1581</v>
      </c>
      <c r="B521" t="s">
        <v>1582</v>
      </c>
      <c r="C521" t="s">
        <v>1583</v>
      </c>
      <c r="D521">
        <v>61856</v>
      </c>
      <c r="E521" t="s">
        <v>72</v>
      </c>
    </row>
    <row r="522" spans="1:5" x14ac:dyDescent="0.25">
      <c r="A522" t="s">
        <v>1584</v>
      </c>
      <c r="B522" t="s">
        <v>1585</v>
      </c>
      <c r="C522" t="s">
        <v>1169</v>
      </c>
      <c r="D522">
        <v>62650</v>
      </c>
      <c r="E522" t="s">
        <v>72</v>
      </c>
    </row>
    <row r="523" spans="1:5" x14ac:dyDescent="0.25">
      <c r="A523" t="s">
        <v>1586</v>
      </c>
      <c r="B523" t="s">
        <v>1587</v>
      </c>
      <c r="C523" t="s">
        <v>1588</v>
      </c>
      <c r="D523">
        <v>60450</v>
      </c>
      <c r="E523" t="s">
        <v>72</v>
      </c>
    </row>
    <row r="524" spans="1:5" x14ac:dyDescent="0.25">
      <c r="A524" t="s">
        <v>1589</v>
      </c>
      <c r="B524" t="s">
        <v>1590</v>
      </c>
      <c r="C524" t="s">
        <v>1591</v>
      </c>
      <c r="D524">
        <v>61270</v>
      </c>
      <c r="E524" t="s">
        <v>72</v>
      </c>
    </row>
    <row r="525" spans="1:5" x14ac:dyDescent="0.25">
      <c r="A525" t="s">
        <v>1592</v>
      </c>
      <c r="B525" t="s">
        <v>1593</v>
      </c>
      <c r="C525" t="s">
        <v>1594</v>
      </c>
      <c r="D525">
        <v>62546</v>
      </c>
      <c r="E525" t="s">
        <v>72</v>
      </c>
    </row>
    <row r="526" spans="1:5" x14ac:dyDescent="0.25">
      <c r="A526" t="s">
        <v>1595</v>
      </c>
      <c r="B526" t="s">
        <v>1596</v>
      </c>
      <c r="C526" t="s">
        <v>1597</v>
      </c>
      <c r="D526">
        <v>60053</v>
      </c>
      <c r="E526" t="s">
        <v>72</v>
      </c>
    </row>
    <row r="527" spans="1:5" x14ac:dyDescent="0.25">
      <c r="A527" t="s">
        <v>1598</v>
      </c>
      <c r="B527" t="s">
        <v>1599</v>
      </c>
      <c r="C527" t="s">
        <v>1600</v>
      </c>
      <c r="D527">
        <v>61550</v>
      </c>
      <c r="E527" t="s">
        <v>72</v>
      </c>
    </row>
    <row r="528" spans="1:5" x14ac:dyDescent="0.25">
      <c r="A528" t="s">
        <v>1601</v>
      </c>
      <c r="B528" t="s">
        <v>1602</v>
      </c>
      <c r="C528" t="s">
        <v>1603</v>
      </c>
      <c r="D528">
        <v>61951</v>
      </c>
      <c r="E528" t="s">
        <v>72</v>
      </c>
    </row>
    <row r="529" spans="1:5" x14ac:dyDescent="0.25">
      <c r="A529" t="s">
        <v>1604</v>
      </c>
      <c r="B529" t="s">
        <v>1605</v>
      </c>
      <c r="C529" t="s">
        <v>1606</v>
      </c>
      <c r="D529">
        <v>62963</v>
      </c>
      <c r="E529" t="s">
        <v>72</v>
      </c>
    </row>
    <row r="530" spans="1:5" x14ac:dyDescent="0.25">
      <c r="A530" t="s">
        <v>1607</v>
      </c>
      <c r="B530" t="s">
        <v>1608</v>
      </c>
      <c r="C530" t="s">
        <v>1609</v>
      </c>
      <c r="D530">
        <v>62964</v>
      </c>
      <c r="E530" t="s">
        <v>72</v>
      </c>
    </row>
    <row r="531" spans="1:5" x14ac:dyDescent="0.25">
      <c r="A531" t="s">
        <v>1610</v>
      </c>
      <c r="B531" t="s">
        <v>1611</v>
      </c>
      <c r="C531" t="s">
        <v>1612</v>
      </c>
      <c r="D531">
        <v>62863</v>
      </c>
      <c r="E531" t="s">
        <v>72</v>
      </c>
    </row>
    <row r="532" spans="1:5" x14ac:dyDescent="0.25">
      <c r="A532" t="s">
        <v>1613</v>
      </c>
      <c r="B532" t="s">
        <v>1614</v>
      </c>
      <c r="C532" t="s">
        <v>405</v>
      </c>
      <c r="D532">
        <v>61053</v>
      </c>
      <c r="E532" t="s">
        <v>72</v>
      </c>
    </row>
    <row r="533" spans="1:5" x14ac:dyDescent="0.25">
      <c r="A533" t="s">
        <v>1615</v>
      </c>
      <c r="B533" t="s">
        <v>1616</v>
      </c>
      <c r="C533" t="s">
        <v>1617</v>
      </c>
      <c r="D533">
        <v>61054</v>
      </c>
      <c r="E533" t="s">
        <v>72</v>
      </c>
    </row>
    <row r="534" spans="1:5" x14ac:dyDescent="0.25">
      <c r="A534" t="s">
        <v>1618</v>
      </c>
      <c r="B534" t="s">
        <v>1619</v>
      </c>
      <c r="C534" t="s">
        <v>1620</v>
      </c>
      <c r="D534">
        <v>62069</v>
      </c>
      <c r="E534" t="s">
        <v>72</v>
      </c>
    </row>
    <row r="535" spans="1:5" x14ac:dyDescent="0.25">
      <c r="A535" t="s">
        <v>1621</v>
      </c>
      <c r="B535" t="s">
        <v>1622</v>
      </c>
      <c r="C535" t="s">
        <v>1623</v>
      </c>
      <c r="D535">
        <v>60056</v>
      </c>
      <c r="E535" t="s">
        <v>72</v>
      </c>
    </row>
    <row r="536" spans="1:5" x14ac:dyDescent="0.25">
      <c r="A536" t="s">
        <v>1624</v>
      </c>
      <c r="B536" t="s">
        <v>1625</v>
      </c>
      <c r="C536" t="s">
        <v>1626</v>
      </c>
      <c r="D536">
        <v>62548</v>
      </c>
      <c r="E536" t="s">
        <v>72</v>
      </c>
    </row>
    <row r="537" spans="1:5" x14ac:dyDescent="0.25">
      <c r="A537" t="s">
        <v>1627</v>
      </c>
      <c r="B537" t="s">
        <v>1628</v>
      </c>
      <c r="C537" t="s">
        <v>317</v>
      </c>
      <c r="D537">
        <v>62353</v>
      </c>
      <c r="E537" t="s">
        <v>72</v>
      </c>
    </row>
    <row r="538" spans="1:5" x14ac:dyDescent="0.25">
      <c r="A538" t="s">
        <v>1629</v>
      </c>
      <c r="B538" t="s">
        <v>1630</v>
      </c>
      <c r="C538" t="s">
        <v>1175</v>
      </c>
      <c r="D538">
        <v>62864</v>
      </c>
      <c r="E538" t="s">
        <v>72</v>
      </c>
    </row>
    <row r="539" spans="1:5" x14ac:dyDescent="0.25">
      <c r="A539" t="s">
        <v>1631</v>
      </c>
      <c r="B539" t="s">
        <v>1632</v>
      </c>
      <c r="C539" t="s">
        <v>1633</v>
      </c>
      <c r="D539">
        <v>62549</v>
      </c>
      <c r="E539" t="s">
        <v>72</v>
      </c>
    </row>
    <row r="540" spans="1:5" x14ac:dyDescent="0.25">
      <c r="A540" t="s">
        <v>1634</v>
      </c>
      <c r="B540" t="s">
        <v>1635</v>
      </c>
      <c r="C540" t="s">
        <v>1636</v>
      </c>
      <c r="D540">
        <v>62550</v>
      </c>
      <c r="E540" t="s">
        <v>72</v>
      </c>
    </row>
    <row r="541" spans="1:5" x14ac:dyDescent="0.25">
      <c r="A541" t="s">
        <v>1637</v>
      </c>
      <c r="B541" t="s">
        <v>1638</v>
      </c>
      <c r="C541" t="s">
        <v>1639</v>
      </c>
      <c r="D541">
        <v>62547</v>
      </c>
      <c r="E541" t="s">
        <v>72</v>
      </c>
    </row>
    <row r="542" spans="1:5" x14ac:dyDescent="0.25">
      <c r="A542" t="s">
        <v>1640</v>
      </c>
      <c r="B542" t="s">
        <v>1641</v>
      </c>
      <c r="C542" t="s">
        <v>1642</v>
      </c>
      <c r="D542">
        <v>60060</v>
      </c>
      <c r="E542" t="s">
        <v>72</v>
      </c>
    </row>
    <row r="543" spans="1:5" x14ac:dyDescent="0.25">
      <c r="A543" t="s">
        <v>1643</v>
      </c>
      <c r="B543" t="s">
        <v>1644</v>
      </c>
      <c r="C543" t="s">
        <v>1166</v>
      </c>
      <c r="D543">
        <v>62966</v>
      </c>
      <c r="E543" t="s">
        <v>72</v>
      </c>
    </row>
    <row r="544" spans="1:5" x14ac:dyDescent="0.25">
      <c r="A544" t="s">
        <v>1645</v>
      </c>
      <c r="B544" t="s">
        <v>1646</v>
      </c>
      <c r="C544" t="s">
        <v>1647</v>
      </c>
      <c r="D544">
        <v>60540</v>
      </c>
      <c r="E544" t="s">
        <v>72</v>
      </c>
    </row>
    <row r="545" spans="1:5" x14ac:dyDescent="0.25">
      <c r="A545" t="s">
        <v>1648</v>
      </c>
      <c r="B545" t="s">
        <v>1649</v>
      </c>
      <c r="C545" t="s">
        <v>1303</v>
      </c>
      <c r="D545">
        <v>61350</v>
      </c>
      <c r="E545" t="s">
        <v>72</v>
      </c>
    </row>
    <row r="546" spans="1:5" x14ac:dyDescent="0.25">
      <c r="A546" t="s">
        <v>1650</v>
      </c>
      <c r="B546" t="s">
        <v>1651</v>
      </c>
      <c r="C546" t="s">
        <v>1652</v>
      </c>
      <c r="D546">
        <v>62263</v>
      </c>
      <c r="E546" t="s">
        <v>72</v>
      </c>
    </row>
    <row r="547" spans="1:5" x14ac:dyDescent="0.25">
      <c r="A547" t="s">
        <v>1653</v>
      </c>
      <c r="B547" t="s">
        <v>1654</v>
      </c>
      <c r="C547" t="s">
        <v>1655</v>
      </c>
      <c r="D547">
        <v>62354</v>
      </c>
      <c r="E547" t="s">
        <v>72</v>
      </c>
    </row>
    <row r="548" spans="1:5" x14ac:dyDescent="0.25">
      <c r="A548" t="s">
        <v>1656</v>
      </c>
      <c r="B548" t="s">
        <v>1657</v>
      </c>
      <c r="C548" t="s">
        <v>1658</v>
      </c>
      <c r="D548">
        <v>62447</v>
      </c>
      <c r="E548" t="s">
        <v>72</v>
      </c>
    </row>
    <row r="549" spans="1:5" x14ac:dyDescent="0.25">
      <c r="A549" t="s">
        <v>1659</v>
      </c>
      <c r="B549" t="s">
        <v>1660</v>
      </c>
      <c r="C549" t="s">
        <v>1661</v>
      </c>
      <c r="D549">
        <v>62264</v>
      </c>
      <c r="E549" t="s">
        <v>72</v>
      </c>
    </row>
    <row r="550" spans="1:5" x14ac:dyDescent="0.25">
      <c r="A550" t="s">
        <v>1662</v>
      </c>
      <c r="B550" t="s">
        <v>1663</v>
      </c>
      <c r="C550" t="s">
        <v>1664</v>
      </c>
      <c r="D550">
        <v>62265</v>
      </c>
      <c r="E550" t="s">
        <v>72</v>
      </c>
    </row>
    <row r="551" spans="1:5" x14ac:dyDescent="0.25">
      <c r="A551" t="s">
        <v>1665</v>
      </c>
      <c r="B551" t="s">
        <v>1666</v>
      </c>
      <c r="C551" t="s">
        <v>1667</v>
      </c>
      <c r="D551">
        <v>61272</v>
      </c>
      <c r="E551" t="s">
        <v>72</v>
      </c>
    </row>
    <row r="552" spans="1:5" x14ac:dyDescent="0.25">
      <c r="A552" t="s">
        <v>1668</v>
      </c>
      <c r="B552" t="s">
        <v>1669</v>
      </c>
      <c r="C552" t="s">
        <v>1670</v>
      </c>
      <c r="D552">
        <v>60451</v>
      </c>
      <c r="E552" t="s">
        <v>72</v>
      </c>
    </row>
    <row r="553" spans="1:5" x14ac:dyDescent="0.25">
      <c r="A553" t="s">
        <v>1671</v>
      </c>
      <c r="B553" t="s">
        <v>1672</v>
      </c>
      <c r="C553" t="s">
        <v>1673</v>
      </c>
      <c r="D553">
        <v>61465</v>
      </c>
      <c r="E553" t="s">
        <v>72</v>
      </c>
    </row>
    <row r="554" spans="1:5" x14ac:dyDescent="0.25">
      <c r="A554" t="s">
        <v>1674</v>
      </c>
      <c r="B554" t="s">
        <v>1675</v>
      </c>
      <c r="C554" t="s">
        <v>1676</v>
      </c>
      <c r="D554">
        <v>61942</v>
      </c>
      <c r="E554" t="s">
        <v>72</v>
      </c>
    </row>
    <row r="555" spans="1:5" x14ac:dyDescent="0.25">
      <c r="A555" t="s">
        <v>1677</v>
      </c>
      <c r="B555" t="s">
        <v>1678</v>
      </c>
      <c r="C555" t="s">
        <v>1172</v>
      </c>
      <c r="D555">
        <v>62448</v>
      </c>
      <c r="E555" t="s">
        <v>72</v>
      </c>
    </row>
    <row r="556" spans="1:5" x14ac:dyDescent="0.25">
      <c r="A556" t="s">
        <v>1679</v>
      </c>
      <c r="B556" t="s">
        <v>1680</v>
      </c>
      <c r="C556" t="s">
        <v>1681</v>
      </c>
      <c r="D556">
        <v>60714</v>
      </c>
      <c r="E556" t="s">
        <v>72</v>
      </c>
    </row>
    <row r="557" spans="1:5" x14ac:dyDescent="0.25">
      <c r="A557" t="s">
        <v>1682</v>
      </c>
      <c r="B557" t="s">
        <v>1683</v>
      </c>
      <c r="C557" t="s">
        <v>1684</v>
      </c>
      <c r="D557">
        <v>62075</v>
      </c>
      <c r="E557" t="s">
        <v>72</v>
      </c>
    </row>
    <row r="558" spans="1:5" x14ac:dyDescent="0.25">
      <c r="A558" t="s">
        <v>1685</v>
      </c>
      <c r="B558" t="s">
        <v>1686</v>
      </c>
      <c r="C558" t="s">
        <v>1687</v>
      </c>
      <c r="D558">
        <v>61761</v>
      </c>
      <c r="E558" t="s">
        <v>72</v>
      </c>
    </row>
    <row r="559" spans="1:5" x14ac:dyDescent="0.25">
      <c r="A559" t="s">
        <v>1688</v>
      </c>
      <c r="B559" t="s">
        <v>1689</v>
      </c>
      <c r="C559" t="s">
        <v>1690</v>
      </c>
      <c r="D559">
        <v>60706</v>
      </c>
      <c r="E559" t="s">
        <v>72</v>
      </c>
    </row>
    <row r="560" spans="1:5" x14ac:dyDescent="0.25">
      <c r="A560" t="s">
        <v>1691</v>
      </c>
      <c r="B560" t="s">
        <v>1692</v>
      </c>
      <c r="C560" t="s">
        <v>1693</v>
      </c>
      <c r="D560">
        <v>62869</v>
      </c>
      <c r="E560" t="s">
        <v>72</v>
      </c>
    </row>
    <row r="561" spans="1:5" x14ac:dyDescent="0.25">
      <c r="A561" t="s">
        <v>1694</v>
      </c>
      <c r="B561" t="s">
        <v>1695</v>
      </c>
      <c r="C561" t="s">
        <v>1696</v>
      </c>
      <c r="D561">
        <v>60542</v>
      </c>
      <c r="E561" t="s">
        <v>72</v>
      </c>
    </row>
    <row r="562" spans="1:5" x14ac:dyDescent="0.25">
      <c r="A562" t="s">
        <v>1697</v>
      </c>
      <c r="B562" t="s">
        <v>1698</v>
      </c>
      <c r="C562" t="s">
        <v>1699</v>
      </c>
      <c r="D562">
        <v>60064</v>
      </c>
      <c r="E562" t="s">
        <v>72</v>
      </c>
    </row>
    <row r="563" spans="1:5" x14ac:dyDescent="0.25">
      <c r="A563" t="s">
        <v>1700</v>
      </c>
      <c r="B563" t="s">
        <v>1701</v>
      </c>
      <c r="C563" t="s">
        <v>1702</v>
      </c>
      <c r="D563">
        <v>61554</v>
      </c>
      <c r="E563" t="s">
        <v>72</v>
      </c>
    </row>
    <row r="564" spans="1:5" x14ac:dyDescent="0.25">
      <c r="A564" t="s">
        <v>1703</v>
      </c>
      <c r="B564" t="s">
        <v>1704</v>
      </c>
      <c r="C564" t="s">
        <v>1705</v>
      </c>
      <c r="D564">
        <v>60546</v>
      </c>
      <c r="E564" t="s">
        <v>72</v>
      </c>
    </row>
    <row r="565" spans="1:5" x14ac:dyDescent="0.25">
      <c r="A565" t="s">
        <v>1706</v>
      </c>
      <c r="B565" t="s">
        <v>1707</v>
      </c>
      <c r="C565" t="s">
        <v>1708</v>
      </c>
      <c r="D565">
        <v>61373</v>
      </c>
      <c r="E565" t="s">
        <v>72</v>
      </c>
    </row>
    <row r="566" spans="1:5" x14ac:dyDescent="0.25">
      <c r="A566" t="s">
        <v>1709</v>
      </c>
      <c r="B566" t="s">
        <v>1710</v>
      </c>
      <c r="C566" t="s">
        <v>1711</v>
      </c>
      <c r="D566">
        <v>60062</v>
      </c>
      <c r="E566" t="s">
        <v>72</v>
      </c>
    </row>
    <row r="567" spans="1:5" x14ac:dyDescent="0.25">
      <c r="A567" t="s">
        <v>1712</v>
      </c>
      <c r="B567" t="s">
        <v>1713</v>
      </c>
      <c r="C567" t="s">
        <v>1714</v>
      </c>
      <c r="D567">
        <v>60093</v>
      </c>
      <c r="E567" t="s">
        <v>72</v>
      </c>
    </row>
    <row r="568" spans="1:5" x14ac:dyDescent="0.25">
      <c r="A568" t="s">
        <v>1715</v>
      </c>
      <c r="B568" t="s">
        <v>1716</v>
      </c>
      <c r="C568" t="s">
        <v>1717</v>
      </c>
      <c r="D568">
        <v>60164</v>
      </c>
      <c r="E568" t="s">
        <v>72</v>
      </c>
    </row>
    <row r="569" spans="1:5" x14ac:dyDescent="0.25">
      <c r="A569" t="s">
        <v>1718</v>
      </c>
      <c r="B569" t="s">
        <v>1719</v>
      </c>
      <c r="C569" t="s">
        <v>1720</v>
      </c>
      <c r="D569">
        <v>60523</v>
      </c>
      <c r="E569" t="s">
        <v>72</v>
      </c>
    </row>
    <row r="570" spans="1:5" x14ac:dyDescent="0.25">
      <c r="A570" t="s">
        <v>1721</v>
      </c>
      <c r="B570" t="s">
        <v>1722</v>
      </c>
      <c r="C570" t="s">
        <v>1723</v>
      </c>
      <c r="D570">
        <v>60452</v>
      </c>
      <c r="E570" t="s">
        <v>72</v>
      </c>
    </row>
    <row r="571" spans="1:5" x14ac:dyDescent="0.25">
      <c r="A571" t="s">
        <v>1724</v>
      </c>
      <c r="B571" t="s">
        <v>1725</v>
      </c>
      <c r="C571" t="s">
        <v>1726</v>
      </c>
      <c r="D571">
        <v>60453</v>
      </c>
      <c r="E571" t="s">
        <v>72</v>
      </c>
    </row>
    <row r="572" spans="1:5" x14ac:dyDescent="0.25">
      <c r="A572" t="s">
        <v>1727</v>
      </c>
      <c r="B572" t="s">
        <v>1728</v>
      </c>
      <c r="C572" t="s">
        <v>1729</v>
      </c>
      <c r="D572">
        <v>60302</v>
      </c>
      <c r="E572" t="s">
        <v>72</v>
      </c>
    </row>
    <row r="573" spans="1:5" x14ac:dyDescent="0.25">
      <c r="A573" t="s">
        <v>1730</v>
      </c>
      <c r="B573" t="s">
        <v>1731</v>
      </c>
      <c r="C573" t="s">
        <v>1732</v>
      </c>
      <c r="D573">
        <v>60181</v>
      </c>
      <c r="E573" t="s">
        <v>72</v>
      </c>
    </row>
    <row r="574" spans="1:5" x14ac:dyDescent="0.25">
      <c r="A574" t="s">
        <v>1733</v>
      </c>
      <c r="B574" t="s">
        <v>1734</v>
      </c>
      <c r="C574" t="s">
        <v>1735</v>
      </c>
      <c r="D574">
        <v>61943</v>
      </c>
      <c r="E574" t="s">
        <v>72</v>
      </c>
    </row>
    <row r="575" spans="1:5" x14ac:dyDescent="0.25">
      <c r="A575" t="s">
        <v>1736</v>
      </c>
      <c r="B575" t="s">
        <v>1737</v>
      </c>
      <c r="C575" t="s">
        <v>1738</v>
      </c>
      <c r="D575">
        <v>60013</v>
      </c>
      <c r="E575" t="s">
        <v>72</v>
      </c>
    </row>
    <row r="576" spans="1:5" x14ac:dyDescent="0.25">
      <c r="A576" t="s">
        <v>1739</v>
      </c>
      <c r="B576" t="s">
        <v>1740</v>
      </c>
      <c r="C576" t="s">
        <v>1741</v>
      </c>
      <c r="D576">
        <v>61858</v>
      </c>
      <c r="E576" t="s">
        <v>72</v>
      </c>
    </row>
    <row r="577" spans="1:5" x14ac:dyDescent="0.25">
      <c r="A577" t="s">
        <v>1742</v>
      </c>
      <c r="B577" t="s">
        <v>1743</v>
      </c>
      <c r="C577" t="s">
        <v>1744</v>
      </c>
      <c r="D577">
        <v>62449</v>
      </c>
      <c r="E577" t="s">
        <v>72</v>
      </c>
    </row>
    <row r="578" spans="1:5" x14ac:dyDescent="0.25">
      <c r="A578" t="s">
        <v>1745</v>
      </c>
      <c r="B578" t="s">
        <v>1746</v>
      </c>
      <c r="C578" t="s">
        <v>1747</v>
      </c>
      <c r="D578">
        <v>62870</v>
      </c>
      <c r="E578" t="s">
        <v>72</v>
      </c>
    </row>
    <row r="579" spans="1:5" x14ac:dyDescent="0.25">
      <c r="A579" t="s">
        <v>1748</v>
      </c>
      <c r="B579" t="s">
        <v>1749</v>
      </c>
      <c r="C579" t="s">
        <v>1750</v>
      </c>
      <c r="D579">
        <v>62269</v>
      </c>
      <c r="E579" t="s">
        <v>72</v>
      </c>
    </row>
    <row r="580" spans="1:5" x14ac:dyDescent="0.25">
      <c r="A580" t="s">
        <v>1751</v>
      </c>
      <c r="B580" t="s">
        <v>1752</v>
      </c>
      <c r="C580" t="s">
        <v>1753</v>
      </c>
      <c r="D580">
        <v>61061</v>
      </c>
      <c r="E580" t="s">
        <v>72</v>
      </c>
    </row>
    <row r="581" spans="1:5" x14ac:dyDescent="0.25">
      <c r="A581" t="s">
        <v>1754</v>
      </c>
      <c r="B581" t="s">
        <v>1755</v>
      </c>
      <c r="C581" t="s">
        <v>1756</v>
      </c>
      <c r="D581">
        <v>61348</v>
      </c>
      <c r="E581" t="s">
        <v>72</v>
      </c>
    </row>
    <row r="582" spans="1:5" x14ac:dyDescent="0.25">
      <c r="A582" t="s">
        <v>1757</v>
      </c>
      <c r="B582" t="s">
        <v>1758</v>
      </c>
      <c r="C582" t="s">
        <v>1759</v>
      </c>
      <c r="D582">
        <v>62271</v>
      </c>
      <c r="E582" t="s">
        <v>72</v>
      </c>
    </row>
    <row r="583" spans="1:5" x14ac:dyDescent="0.25">
      <c r="A583" t="s">
        <v>1760</v>
      </c>
      <c r="B583" t="s">
        <v>1761</v>
      </c>
      <c r="C583" t="s">
        <v>1762</v>
      </c>
      <c r="D583">
        <v>62450</v>
      </c>
      <c r="E583" t="s">
        <v>72</v>
      </c>
    </row>
    <row r="584" spans="1:5" x14ac:dyDescent="0.25">
      <c r="A584" t="s">
        <v>1763</v>
      </c>
      <c r="B584" t="s">
        <v>1764</v>
      </c>
      <c r="C584" t="s">
        <v>1765</v>
      </c>
      <c r="D584">
        <v>60461</v>
      </c>
      <c r="E584" t="s">
        <v>72</v>
      </c>
    </row>
    <row r="585" spans="1:5" x14ac:dyDescent="0.25">
      <c r="A585" t="s">
        <v>1766</v>
      </c>
      <c r="B585" t="s">
        <v>1767</v>
      </c>
      <c r="C585" t="s">
        <v>1768</v>
      </c>
      <c r="D585">
        <v>60955</v>
      </c>
      <c r="E585" t="s">
        <v>72</v>
      </c>
    </row>
    <row r="586" spans="1:5" x14ac:dyDescent="0.25">
      <c r="A586" t="s">
        <v>1769</v>
      </c>
      <c r="B586" t="s">
        <v>1770</v>
      </c>
      <c r="C586" t="s">
        <v>1771</v>
      </c>
      <c r="D586">
        <v>61060</v>
      </c>
      <c r="E586" t="s">
        <v>72</v>
      </c>
    </row>
    <row r="587" spans="1:5" x14ac:dyDescent="0.25">
      <c r="A587" t="s">
        <v>1772</v>
      </c>
      <c r="B587" t="s">
        <v>1773</v>
      </c>
      <c r="C587" t="s">
        <v>1753</v>
      </c>
      <c r="D587">
        <v>61061</v>
      </c>
      <c r="E587" t="s">
        <v>72</v>
      </c>
    </row>
    <row r="588" spans="1:5" x14ac:dyDescent="0.25">
      <c r="A588" t="s">
        <v>1774</v>
      </c>
      <c r="B588" t="s">
        <v>1775</v>
      </c>
      <c r="C588" t="s">
        <v>1776</v>
      </c>
      <c r="D588">
        <v>62874</v>
      </c>
      <c r="E588" t="s">
        <v>72</v>
      </c>
    </row>
    <row r="589" spans="1:5" x14ac:dyDescent="0.25">
      <c r="A589" t="s">
        <v>1777</v>
      </c>
      <c r="B589" t="s">
        <v>1778</v>
      </c>
      <c r="C589" t="s">
        <v>1779</v>
      </c>
      <c r="D589">
        <v>60487</v>
      </c>
      <c r="E589" t="s">
        <v>72</v>
      </c>
    </row>
    <row r="590" spans="1:5" x14ac:dyDescent="0.25">
      <c r="A590" t="s">
        <v>1780</v>
      </c>
      <c r="B590" t="s">
        <v>1781</v>
      </c>
      <c r="C590" t="s">
        <v>1782</v>
      </c>
      <c r="D590">
        <v>60462</v>
      </c>
      <c r="E590" t="s">
        <v>72</v>
      </c>
    </row>
    <row r="591" spans="1:5" x14ac:dyDescent="0.25">
      <c r="A591" t="s">
        <v>1783</v>
      </c>
      <c r="B591" t="s">
        <v>1784</v>
      </c>
      <c r="C591" t="s">
        <v>1785</v>
      </c>
      <c r="D591">
        <v>60543</v>
      </c>
      <c r="E591" t="s">
        <v>72</v>
      </c>
    </row>
    <row r="592" spans="1:5" x14ac:dyDescent="0.25">
      <c r="A592" t="s">
        <v>1786</v>
      </c>
      <c r="B592" t="s">
        <v>1787</v>
      </c>
      <c r="C592" t="s">
        <v>1303</v>
      </c>
      <c r="D592">
        <v>61350</v>
      </c>
      <c r="E592" t="s">
        <v>72</v>
      </c>
    </row>
    <row r="593" spans="1:5" x14ac:dyDescent="0.25">
      <c r="A593" t="s">
        <v>1788</v>
      </c>
      <c r="B593" t="s">
        <v>1789</v>
      </c>
      <c r="C593" t="s">
        <v>1790</v>
      </c>
      <c r="D593">
        <v>60067</v>
      </c>
      <c r="E593" t="s">
        <v>72</v>
      </c>
    </row>
    <row r="594" spans="1:5" x14ac:dyDescent="0.25">
      <c r="A594" t="s">
        <v>1791</v>
      </c>
      <c r="B594" t="s">
        <v>798</v>
      </c>
      <c r="C594" t="s">
        <v>1792</v>
      </c>
      <c r="D594">
        <v>62451</v>
      </c>
      <c r="E594" t="s">
        <v>72</v>
      </c>
    </row>
    <row r="595" spans="1:5" x14ac:dyDescent="0.25">
      <c r="A595" t="s">
        <v>1793</v>
      </c>
      <c r="B595" t="s">
        <v>469</v>
      </c>
      <c r="C595" t="s">
        <v>1794</v>
      </c>
      <c r="D595">
        <v>62674</v>
      </c>
      <c r="E595" t="s">
        <v>72</v>
      </c>
    </row>
    <row r="596" spans="1:5" x14ac:dyDescent="0.25">
      <c r="A596" t="s">
        <v>1795</v>
      </c>
      <c r="B596" t="s">
        <v>1796</v>
      </c>
      <c r="C596" t="s">
        <v>1797</v>
      </c>
      <c r="D596">
        <v>60463</v>
      </c>
      <c r="E596" t="s">
        <v>72</v>
      </c>
    </row>
    <row r="597" spans="1:5" x14ac:dyDescent="0.25">
      <c r="A597" t="s">
        <v>1798</v>
      </c>
      <c r="B597" t="s">
        <v>1799</v>
      </c>
      <c r="C597" t="s">
        <v>1800</v>
      </c>
      <c r="D597">
        <v>60465</v>
      </c>
      <c r="E597" t="s">
        <v>72</v>
      </c>
    </row>
    <row r="598" spans="1:5" x14ac:dyDescent="0.25">
      <c r="A598" t="s">
        <v>1801</v>
      </c>
      <c r="B598" t="s">
        <v>1802</v>
      </c>
      <c r="C598" t="s">
        <v>1803</v>
      </c>
      <c r="D598">
        <v>60464</v>
      </c>
      <c r="E598" t="s">
        <v>72</v>
      </c>
    </row>
    <row r="599" spans="1:5" x14ac:dyDescent="0.25">
      <c r="A599" t="s">
        <v>1804</v>
      </c>
      <c r="B599" t="s">
        <v>1805</v>
      </c>
      <c r="C599" t="s">
        <v>1806</v>
      </c>
      <c r="D599">
        <v>62557</v>
      </c>
      <c r="E599" t="s">
        <v>72</v>
      </c>
    </row>
    <row r="600" spans="1:5" x14ac:dyDescent="0.25">
      <c r="A600" t="s">
        <v>1807</v>
      </c>
      <c r="B600" t="s">
        <v>1808</v>
      </c>
      <c r="C600" t="s">
        <v>709</v>
      </c>
      <c r="D600">
        <v>61944</v>
      </c>
      <c r="E600" t="s">
        <v>72</v>
      </c>
    </row>
    <row r="601" spans="1:5" x14ac:dyDescent="0.25">
      <c r="A601" t="s">
        <v>1809</v>
      </c>
      <c r="B601" t="s">
        <v>1810</v>
      </c>
      <c r="C601" t="s">
        <v>1811</v>
      </c>
      <c r="D601">
        <v>60085</v>
      </c>
      <c r="E601" t="s">
        <v>72</v>
      </c>
    </row>
    <row r="602" spans="1:5" x14ac:dyDescent="0.25">
      <c r="A602" t="s">
        <v>1812</v>
      </c>
      <c r="B602" t="s">
        <v>1813</v>
      </c>
      <c r="C602" t="s">
        <v>1814</v>
      </c>
      <c r="D602">
        <v>60466</v>
      </c>
      <c r="E602" t="s">
        <v>72</v>
      </c>
    </row>
    <row r="603" spans="1:5" x14ac:dyDescent="0.25">
      <c r="A603" t="s">
        <v>1815</v>
      </c>
      <c r="B603" t="s">
        <v>1816</v>
      </c>
      <c r="C603" t="s">
        <v>1817</v>
      </c>
      <c r="D603">
        <v>60068</v>
      </c>
      <c r="E603" t="s">
        <v>72</v>
      </c>
    </row>
    <row r="604" spans="1:5" x14ac:dyDescent="0.25">
      <c r="A604" t="s">
        <v>1818</v>
      </c>
      <c r="B604" t="s">
        <v>1819</v>
      </c>
      <c r="C604" t="s">
        <v>1820</v>
      </c>
      <c r="D604">
        <v>62875</v>
      </c>
      <c r="E604" t="s">
        <v>72</v>
      </c>
    </row>
    <row r="605" spans="1:5" x14ac:dyDescent="0.25">
      <c r="A605" t="s">
        <v>1821</v>
      </c>
      <c r="B605" t="s">
        <v>1822</v>
      </c>
      <c r="C605" t="s">
        <v>1823</v>
      </c>
      <c r="D605">
        <v>62558</v>
      </c>
      <c r="E605" t="s">
        <v>72</v>
      </c>
    </row>
    <row r="606" spans="1:5" x14ac:dyDescent="0.25">
      <c r="A606" t="s">
        <v>1824</v>
      </c>
      <c r="B606" t="s">
        <v>1825</v>
      </c>
      <c r="C606" t="s">
        <v>838</v>
      </c>
      <c r="D606">
        <v>60957</v>
      </c>
      <c r="E606" t="s">
        <v>72</v>
      </c>
    </row>
    <row r="607" spans="1:5" x14ac:dyDescent="0.25">
      <c r="A607" t="s">
        <v>1826</v>
      </c>
      <c r="B607" t="s">
        <v>1827</v>
      </c>
      <c r="C607" t="s">
        <v>1828</v>
      </c>
      <c r="D607">
        <v>61063</v>
      </c>
      <c r="E607" t="s">
        <v>72</v>
      </c>
    </row>
    <row r="608" spans="1:5" x14ac:dyDescent="0.25">
      <c r="A608" t="s">
        <v>1829</v>
      </c>
      <c r="B608" t="s">
        <v>1830</v>
      </c>
      <c r="C608" t="s">
        <v>1831</v>
      </c>
      <c r="D608">
        <v>61554</v>
      </c>
      <c r="E608" t="s">
        <v>72</v>
      </c>
    </row>
    <row r="609" spans="1:5" x14ac:dyDescent="0.25">
      <c r="A609" t="s">
        <v>1832</v>
      </c>
      <c r="B609" t="s">
        <v>1833</v>
      </c>
      <c r="C609" t="s">
        <v>16</v>
      </c>
      <c r="D609">
        <v>61604</v>
      </c>
      <c r="E609" t="s">
        <v>72</v>
      </c>
    </row>
    <row r="610" spans="1:5" x14ac:dyDescent="0.25">
      <c r="A610" t="s">
        <v>1834</v>
      </c>
      <c r="B610" t="s">
        <v>1835</v>
      </c>
      <c r="C610" t="s">
        <v>1836</v>
      </c>
      <c r="D610">
        <v>61616</v>
      </c>
      <c r="E610" t="s">
        <v>72</v>
      </c>
    </row>
    <row r="611" spans="1:5" x14ac:dyDescent="0.25">
      <c r="A611" t="s">
        <v>1837</v>
      </c>
      <c r="B611" t="s">
        <v>1838</v>
      </c>
      <c r="C611" t="s">
        <v>16</v>
      </c>
      <c r="D611">
        <v>61602</v>
      </c>
      <c r="E611" t="s">
        <v>72</v>
      </c>
    </row>
    <row r="612" spans="1:5" x14ac:dyDescent="0.25">
      <c r="A612" t="s">
        <v>1839</v>
      </c>
      <c r="B612" t="s">
        <v>1840</v>
      </c>
      <c r="C612" t="s">
        <v>1841</v>
      </c>
      <c r="D612">
        <v>60468</v>
      </c>
      <c r="E612" t="s">
        <v>72</v>
      </c>
    </row>
    <row r="613" spans="1:5" x14ac:dyDescent="0.25">
      <c r="A613" t="s">
        <v>1842</v>
      </c>
      <c r="B613" t="s">
        <v>1843</v>
      </c>
      <c r="C613" t="s">
        <v>1844</v>
      </c>
      <c r="D613">
        <v>62272</v>
      </c>
      <c r="E613" t="s">
        <v>72</v>
      </c>
    </row>
    <row r="614" spans="1:5" x14ac:dyDescent="0.25">
      <c r="A614" t="s">
        <v>1845</v>
      </c>
      <c r="B614" t="s">
        <v>1846</v>
      </c>
      <c r="C614" t="s">
        <v>1847</v>
      </c>
      <c r="D614">
        <v>62274</v>
      </c>
      <c r="E614" t="s">
        <v>72</v>
      </c>
    </row>
    <row r="615" spans="1:5" x14ac:dyDescent="0.25">
      <c r="A615" t="s">
        <v>1848</v>
      </c>
      <c r="B615" t="s">
        <v>1849</v>
      </c>
      <c r="C615" t="s">
        <v>1850</v>
      </c>
      <c r="D615">
        <v>61354</v>
      </c>
      <c r="E615" t="s">
        <v>72</v>
      </c>
    </row>
    <row r="616" spans="1:5" x14ac:dyDescent="0.25">
      <c r="A616" t="s">
        <v>1851</v>
      </c>
      <c r="B616" t="s">
        <v>1852</v>
      </c>
      <c r="C616" t="s">
        <v>1519</v>
      </c>
      <c r="D616">
        <v>62675</v>
      </c>
      <c r="E616" t="s">
        <v>72</v>
      </c>
    </row>
    <row r="617" spans="1:5" x14ac:dyDescent="0.25">
      <c r="A617" t="s">
        <v>1853</v>
      </c>
      <c r="B617" t="s">
        <v>1854</v>
      </c>
      <c r="C617" t="s">
        <v>1855</v>
      </c>
      <c r="D617">
        <v>60426</v>
      </c>
      <c r="E617" t="s">
        <v>72</v>
      </c>
    </row>
    <row r="618" spans="1:5" x14ac:dyDescent="0.25">
      <c r="A618" t="s">
        <v>1856</v>
      </c>
      <c r="B618" t="s">
        <v>1857</v>
      </c>
      <c r="C618" t="s">
        <v>1583</v>
      </c>
      <c r="D618">
        <v>61856</v>
      </c>
      <c r="E618" t="s">
        <v>72</v>
      </c>
    </row>
    <row r="619" spans="1:5" x14ac:dyDescent="0.25">
      <c r="A619" t="s">
        <v>1858</v>
      </c>
      <c r="B619" t="s">
        <v>1859</v>
      </c>
      <c r="C619" t="s">
        <v>1860</v>
      </c>
      <c r="D619">
        <v>62363</v>
      </c>
      <c r="E619" t="s">
        <v>72</v>
      </c>
    </row>
    <row r="620" spans="1:5" x14ac:dyDescent="0.25">
      <c r="A620" t="s">
        <v>1861</v>
      </c>
      <c r="B620" t="s">
        <v>1862</v>
      </c>
      <c r="C620" t="s">
        <v>1863</v>
      </c>
      <c r="D620">
        <v>62274</v>
      </c>
      <c r="E620" t="s">
        <v>72</v>
      </c>
    </row>
    <row r="621" spans="1:5" x14ac:dyDescent="0.25">
      <c r="A621" t="s">
        <v>1864</v>
      </c>
      <c r="B621" t="s">
        <v>1865</v>
      </c>
      <c r="C621" t="s">
        <v>1866</v>
      </c>
      <c r="D621">
        <v>60959</v>
      </c>
      <c r="E621" t="s">
        <v>72</v>
      </c>
    </row>
    <row r="622" spans="1:5" x14ac:dyDescent="0.25">
      <c r="A622" t="s">
        <v>1867</v>
      </c>
      <c r="B622" t="s">
        <v>1868</v>
      </c>
      <c r="C622" t="s">
        <v>1869</v>
      </c>
      <c r="D622">
        <v>62363</v>
      </c>
      <c r="E622" t="s">
        <v>72</v>
      </c>
    </row>
    <row r="623" spans="1:5" x14ac:dyDescent="0.25">
      <c r="A623" t="s">
        <v>1870</v>
      </c>
      <c r="B623" t="s">
        <v>1871</v>
      </c>
      <c r="C623" t="s">
        <v>1872</v>
      </c>
      <c r="D623">
        <v>60544</v>
      </c>
      <c r="E623" t="s">
        <v>72</v>
      </c>
    </row>
    <row r="624" spans="1:5" x14ac:dyDescent="0.25">
      <c r="A624" t="s">
        <v>1873</v>
      </c>
      <c r="B624" t="s">
        <v>1874</v>
      </c>
      <c r="C624" t="s">
        <v>1875</v>
      </c>
      <c r="D624">
        <v>60545</v>
      </c>
      <c r="E624" t="s">
        <v>72</v>
      </c>
    </row>
    <row r="625" spans="1:5" x14ac:dyDescent="0.25">
      <c r="A625" t="s">
        <v>1876</v>
      </c>
      <c r="B625" t="s">
        <v>1877</v>
      </c>
      <c r="C625" t="s">
        <v>1878</v>
      </c>
      <c r="D625">
        <v>62366</v>
      </c>
      <c r="E625" t="s">
        <v>72</v>
      </c>
    </row>
    <row r="626" spans="1:5" x14ac:dyDescent="0.25">
      <c r="A626" t="s">
        <v>1879</v>
      </c>
      <c r="B626" t="s">
        <v>1880</v>
      </c>
      <c r="C626" t="s">
        <v>1881</v>
      </c>
      <c r="D626">
        <v>62677</v>
      </c>
      <c r="E626" t="s">
        <v>72</v>
      </c>
    </row>
    <row r="627" spans="1:5" x14ac:dyDescent="0.25">
      <c r="A627" t="s">
        <v>1882</v>
      </c>
      <c r="B627" t="s">
        <v>1883</v>
      </c>
      <c r="C627" t="s">
        <v>1884</v>
      </c>
      <c r="D627">
        <v>62367</v>
      </c>
      <c r="E627" t="s">
        <v>72</v>
      </c>
    </row>
    <row r="628" spans="1:5" x14ac:dyDescent="0.25">
      <c r="A628" t="s">
        <v>1885</v>
      </c>
      <c r="B628" t="s">
        <v>1886</v>
      </c>
      <c r="C628" t="s">
        <v>1887</v>
      </c>
      <c r="D628">
        <v>62275</v>
      </c>
      <c r="E628" t="s">
        <v>72</v>
      </c>
    </row>
    <row r="629" spans="1:5" x14ac:dyDescent="0.25">
      <c r="A629" t="s">
        <v>1888</v>
      </c>
      <c r="B629" t="s">
        <v>1889</v>
      </c>
      <c r="C629" t="s">
        <v>1890</v>
      </c>
      <c r="D629">
        <v>61064</v>
      </c>
      <c r="E629" t="s">
        <v>72</v>
      </c>
    </row>
    <row r="630" spans="1:5" x14ac:dyDescent="0.25">
      <c r="A630" t="s">
        <v>1891</v>
      </c>
      <c r="B630" t="s">
        <v>1892</v>
      </c>
      <c r="C630" t="s">
        <v>1363</v>
      </c>
      <c r="D630">
        <v>61764</v>
      </c>
      <c r="E630" t="s">
        <v>72</v>
      </c>
    </row>
    <row r="631" spans="1:5" x14ac:dyDescent="0.25">
      <c r="A631" t="s">
        <v>1893</v>
      </c>
      <c r="B631" t="s">
        <v>1894</v>
      </c>
      <c r="C631" t="s">
        <v>1895</v>
      </c>
      <c r="D631">
        <v>62040</v>
      </c>
      <c r="E631" t="s">
        <v>72</v>
      </c>
    </row>
    <row r="632" spans="1:5" x14ac:dyDescent="0.25">
      <c r="A632" t="s">
        <v>1896</v>
      </c>
      <c r="B632" t="s">
        <v>1897</v>
      </c>
      <c r="C632" t="s">
        <v>948</v>
      </c>
      <c r="D632">
        <v>62938</v>
      </c>
      <c r="E632" t="s">
        <v>72</v>
      </c>
    </row>
    <row r="633" spans="1:5" x14ac:dyDescent="0.25">
      <c r="A633" t="s">
        <v>1898</v>
      </c>
      <c r="B633" t="s">
        <v>1899</v>
      </c>
      <c r="C633" t="s">
        <v>1900</v>
      </c>
      <c r="D633">
        <v>60469</v>
      </c>
      <c r="E633" t="s">
        <v>72</v>
      </c>
    </row>
    <row r="634" spans="1:5" x14ac:dyDescent="0.25">
      <c r="A634" t="s">
        <v>1901</v>
      </c>
      <c r="B634" t="s">
        <v>1902</v>
      </c>
      <c r="C634" t="s">
        <v>1903</v>
      </c>
      <c r="D634">
        <v>61865</v>
      </c>
      <c r="E634" t="s">
        <v>72</v>
      </c>
    </row>
    <row r="635" spans="1:5" x14ac:dyDescent="0.25">
      <c r="A635" t="s">
        <v>1904</v>
      </c>
      <c r="B635" t="s">
        <v>1905</v>
      </c>
      <c r="C635" t="s">
        <v>1906</v>
      </c>
      <c r="D635">
        <v>62277</v>
      </c>
      <c r="E635" t="s">
        <v>72</v>
      </c>
    </row>
    <row r="636" spans="1:5" x14ac:dyDescent="0.25">
      <c r="A636" t="s">
        <v>1907</v>
      </c>
      <c r="B636" t="s">
        <v>1908</v>
      </c>
      <c r="C636" t="s">
        <v>1909</v>
      </c>
      <c r="D636">
        <v>60012</v>
      </c>
      <c r="E636" t="s">
        <v>72</v>
      </c>
    </row>
    <row r="637" spans="1:5" x14ac:dyDescent="0.25">
      <c r="A637" t="s">
        <v>1910</v>
      </c>
      <c r="B637" t="s">
        <v>1911</v>
      </c>
      <c r="C637" t="s">
        <v>344</v>
      </c>
      <c r="D637">
        <v>61356</v>
      </c>
      <c r="E637" t="s">
        <v>72</v>
      </c>
    </row>
    <row r="638" spans="1:5" x14ac:dyDescent="0.25">
      <c r="A638" t="s">
        <v>1912</v>
      </c>
      <c r="B638" t="s">
        <v>1913</v>
      </c>
      <c r="C638" t="s">
        <v>1914</v>
      </c>
      <c r="D638">
        <v>61277</v>
      </c>
      <c r="E638" t="s">
        <v>72</v>
      </c>
    </row>
    <row r="639" spans="1:5" x14ac:dyDescent="0.25">
      <c r="A639" t="s">
        <v>1915</v>
      </c>
      <c r="B639" t="s">
        <v>1916</v>
      </c>
      <c r="C639" t="s">
        <v>1917</v>
      </c>
      <c r="D639">
        <v>60070</v>
      </c>
      <c r="E639" t="s">
        <v>72</v>
      </c>
    </row>
    <row r="640" spans="1:5" x14ac:dyDescent="0.25">
      <c r="A640" t="s">
        <v>1918</v>
      </c>
      <c r="B640" t="s">
        <v>1919</v>
      </c>
      <c r="C640" t="s">
        <v>1606</v>
      </c>
      <c r="D640">
        <v>62963</v>
      </c>
      <c r="E640" t="s">
        <v>72</v>
      </c>
    </row>
    <row r="641" spans="1:5" x14ac:dyDescent="0.25">
      <c r="A641" t="s">
        <v>1920</v>
      </c>
      <c r="B641" t="s">
        <v>1921</v>
      </c>
      <c r="C641" t="s">
        <v>1922</v>
      </c>
      <c r="D641">
        <v>61327</v>
      </c>
      <c r="E641" t="s">
        <v>72</v>
      </c>
    </row>
    <row r="642" spans="1:5" x14ac:dyDescent="0.25">
      <c r="A642" t="s">
        <v>1923</v>
      </c>
      <c r="B642" t="s">
        <v>1924</v>
      </c>
      <c r="C642" t="s">
        <v>75</v>
      </c>
      <c r="D642">
        <v>62301</v>
      </c>
      <c r="E642" t="s">
        <v>72</v>
      </c>
    </row>
    <row r="643" spans="1:5" x14ac:dyDescent="0.25">
      <c r="A643" t="s">
        <v>1925</v>
      </c>
      <c r="B643" t="s">
        <v>1926</v>
      </c>
      <c r="C643" t="s">
        <v>1927</v>
      </c>
      <c r="D643">
        <v>62080</v>
      </c>
      <c r="E643" t="s">
        <v>72</v>
      </c>
    </row>
    <row r="644" spans="1:5" x14ac:dyDescent="0.25">
      <c r="A644" t="s">
        <v>1928</v>
      </c>
      <c r="B644" t="s">
        <v>1929</v>
      </c>
      <c r="C644" t="s">
        <v>1930</v>
      </c>
      <c r="D644">
        <v>62233</v>
      </c>
      <c r="E644" t="s">
        <v>72</v>
      </c>
    </row>
    <row r="645" spans="1:5" x14ac:dyDescent="0.25">
      <c r="A645" t="s">
        <v>1931</v>
      </c>
      <c r="B645" t="s">
        <v>1932</v>
      </c>
      <c r="C645" t="s">
        <v>1933</v>
      </c>
      <c r="D645">
        <v>60960</v>
      </c>
      <c r="E645" t="s">
        <v>72</v>
      </c>
    </row>
    <row r="646" spans="1:5" x14ac:dyDescent="0.25">
      <c r="A646" t="s">
        <v>1934</v>
      </c>
      <c r="B646" t="s">
        <v>1935</v>
      </c>
      <c r="C646" t="s">
        <v>1936</v>
      </c>
      <c r="D646">
        <v>61866</v>
      </c>
      <c r="E646" t="s">
        <v>72</v>
      </c>
    </row>
    <row r="647" spans="1:5" x14ac:dyDescent="0.25">
      <c r="A647" t="s">
        <v>1937</v>
      </c>
      <c r="B647" t="s">
        <v>1222</v>
      </c>
      <c r="C647" t="s">
        <v>1938</v>
      </c>
      <c r="D647">
        <v>62560</v>
      </c>
      <c r="E647" t="s">
        <v>72</v>
      </c>
    </row>
    <row r="648" spans="1:5" x14ac:dyDescent="0.25">
      <c r="A648" t="s">
        <v>1939</v>
      </c>
      <c r="B648" t="s">
        <v>1940</v>
      </c>
      <c r="C648" t="s">
        <v>1941</v>
      </c>
      <c r="D648">
        <v>62278</v>
      </c>
      <c r="E648" t="s">
        <v>72</v>
      </c>
    </row>
    <row r="649" spans="1:5" x14ac:dyDescent="0.25">
      <c r="A649" t="s">
        <v>1942</v>
      </c>
      <c r="B649" t="s">
        <v>1943</v>
      </c>
      <c r="C649" t="s">
        <v>1762</v>
      </c>
      <c r="D649">
        <v>62450</v>
      </c>
      <c r="E649" t="s">
        <v>72</v>
      </c>
    </row>
    <row r="650" spans="1:5" x14ac:dyDescent="0.25">
      <c r="A650" t="s">
        <v>1944</v>
      </c>
      <c r="B650" t="s">
        <v>1945</v>
      </c>
      <c r="C650" t="s">
        <v>1946</v>
      </c>
      <c r="D650">
        <v>60071</v>
      </c>
      <c r="E650" t="s">
        <v>72</v>
      </c>
    </row>
    <row r="651" spans="1:5" x14ac:dyDescent="0.25">
      <c r="A651" t="s">
        <v>1947</v>
      </c>
      <c r="B651" t="s">
        <v>1948</v>
      </c>
      <c r="C651" t="s">
        <v>1949</v>
      </c>
      <c r="D651">
        <v>60471</v>
      </c>
      <c r="E651" t="s">
        <v>72</v>
      </c>
    </row>
    <row r="652" spans="1:5" x14ac:dyDescent="0.25">
      <c r="A652" t="s">
        <v>1950</v>
      </c>
      <c r="B652" t="s">
        <v>1951</v>
      </c>
      <c r="C652" t="s">
        <v>1952</v>
      </c>
      <c r="D652">
        <v>61870</v>
      </c>
      <c r="E652" t="s">
        <v>72</v>
      </c>
    </row>
    <row r="653" spans="1:5" x14ac:dyDescent="0.25">
      <c r="A653" t="s">
        <v>1953</v>
      </c>
      <c r="B653" t="s">
        <v>1954</v>
      </c>
      <c r="C653" t="s">
        <v>1955</v>
      </c>
      <c r="D653">
        <v>62979</v>
      </c>
      <c r="E653" t="s">
        <v>72</v>
      </c>
    </row>
    <row r="654" spans="1:5" x14ac:dyDescent="0.25">
      <c r="A654" t="s">
        <v>1956</v>
      </c>
      <c r="B654" t="s">
        <v>1957</v>
      </c>
      <c r="C654" t="s">
        <v>1958</v>
      </c>
      <c r="D654">
        <v>60305</v>
      </c>
      <c r="E654" t="s">
        <v>72</v>
      </c>
    </row>
    <row r="655" spans="1:5" x14ac:dyDescent="0.25">
      <c r="A655" t="s">
        <v>1959</v>
      </c>
      <c r="B655" t="s">
        <v>1960</v>
      </c>
      <c r="C655" t="s">
        <v>1961</v>
      </c>
      <c r="D655">
        <v>60171</v>
      </c>
      <c r="E655" t="s">
        <v>72</v>
      </c>
    </row>
    <row r="656" spans="1:5" x14ac:dyDescent="0.25">
      <c r="A656" t="s">
        <v>1962</v>
      </c>
      <c r="B656" t="s">
        <v>1963</v>
      </c>
      <c r="C656" t="s">
        <v>1964</v>
      </c>
      <c r="D656">
        <v>60827</v>
      </c>
      <c r="E656" t="s">
        <v>72</v>
      </c>
    </row>
    <row r="657" spans="1:5" x14ac:dyDescent="0.25">
      <c r="A657" t="s">
        <v>1965</v>
      </c>
      <c r="B657" t="s">
        <v>1966</v>
      </c>
      <c r="C657" t="s">
        <v>1967</v>
      </c>
      <c r="D657">
        <v>60546</v>
      </c>
      <c r="E657" t="s">
        <v>72</v>
      </c>
    </row>
    <row r="658" spans="1:5" x14ac:dyDescent="0.25">
      <c r="A658" t="s">
        <v>1968</v>
      </c>
      <c r="B658" t="s">
        <v>1969</v>
      </c>
      <c r="C658" t="s">
        <v>1970</v>
      </c>
      <c r="D658">
        <v>62561</v>
      </c>
      <c r="E658" t="s">
        <v>72</v>
      </c>
    </row>
    <row r="659" spans="1:5" x14ac:dyDescent="0.25">
      <c r="A659" t="s">
        <v>1971</v>
      </c>
      <c r="B659" t="s">
        <v>1972</v>
      </c>
      <c r="C659" t="s">
        <v>1973</v>
      </c>
      <c r="D659">
        <v>60015</v>
      </c>
      <c r="E659" t="s">
        <v>72</v>
      </c>
    </row>
    <row r="660" spans="1:5" x14ac:dyDescent="0.25">
      <c r="A660" t="s">
        <v>1974</v>
      </c>
      <c r="B660" t="s">
        <v>1975</v>
      </c>
      <c r="C660" t="s">
        <v>1976</v>
      </c>
      <c r="D660">
        <v>60472</v>
      </c>
      <c r="E660" t="s">
        <v>72</v>
      </c>
    </row>
    <row r="661" spans="1:5" x14ac:dyDescent="0.25">
      <c r="A661" t="s">
        <v>1977</v>
      </c>
      <c r="B661" t="s">
        <v>1707</v>
      </c>
      <c r="C661" t="s">
        <v>576</v>
      </c>
      <c r="D661">
        <v>62454</v>
      </c>
      <c r="E661" t="s">
        <v>72</v>
      </c>
    </row>
    <row r="662" spans="1:5" x14ac:dyDescent="0.25">
      <c r="A662" t="s">
        <v>1978</v>
      </c>
      <c r="B662" t="s">
        <v>1979</v>
      </c>
      <c r="C662" t="s">
        <v>1980</v>
      </c>
      <c r="D662">
        <v>61068</v>
      </c>
      <c r="E662" t="s">
        <v>72</v>
      </c>
    </row>
    <row r="663" spans="1:5" x14ac:dyDescent="0.25">
      <c r="A663" t="s">
        <v>1981</v>
      </c>
      <c r="B663" t="s">
        <v>1982</v>
      </c>
      <c r="C663" t="s">
        <v>1983</v>
      </c>
      <c r="D663">
        <v>62563</v>
      </c>
      <c r="E663" t="s">
        <v>72</v>
      </c>
    </row>
    <row r="664" spans="1:5" x14ac:dyDescent="0.25">
      <c r="A664" t="s">
        <v>1984</v>
      </c>
      <c r="B664" t="s">
        <v>1985</v>
      </c>
      <c r="C664" t="s">
        <v>1986</v>
      </c>
      <c r="D664">
        <v>61071</v>
      </c>
      <c r="E664" t="s">
        <v>72</v>
      </c>
    </row>
    <row r="665" spans="1:5" x14ac:dyDescent="0.25">
      <c r="A665" t="s">
        <v>1987</v>
      </c>
      <c r="B665" t="s">
        <v>1988</v>
      </c>
      <c r="C665" t="s">
        <v>19</v>
      </c>
      <c r="D665">
        <v>61201</v>
      </c>
      <c r="E665" t="s">
        <v>72</v>
      </c>
    </row>
    <row r="666" spans="1:5" x14ac:dyDescent="0.25">
      <c r="A666" t="s">
        <v>1989</v>
      </c>
      <c r="B666" t="s">
        <v>1990</v>
      </c>
      <c r="C666" t="s">
        <v>1991</v>
      </c>
      <c r="D666">
        <v>61201</v>
      </c>
      <c r="E666" t="s">
        <v>72</v>
      </c>
    </row>
    <row r="667" spans="1:5" x14ac:dyDescent="0.25">
      <c r="A667" t="s">
        <v>1992</v>
      </c>
      <c r="B667" t="s">
        <v>1993</v>
      </c>
      <c r="C667" t="s">
        <v>1994</v>
      </c>
      <c r="D667">
        <v>60436</v>
      </c>
      <c r="E667" t="s">
        <v>72</v>
      </c>
    </row>
    <row r="668" spans="1:5" x14ac:dyDescent="0.25">
      <c r="A668" t="s">
        <v>1995</v>
      </c>
      <c r="B668" t="s">
        <v>1996</v>
      </c>
      <c r="C668" t="s">
        <v>1997</v>
      </c>
      <c r="D668">
        <v>61101</v>
      </c>
      <c r="E668" t="s">
        <v>72</v>
      </c>
    </row>
    <row r="669" spans="1:5" x14ac:dyDescent="0.25">
      <c r="A669" t="s">
        <v>1998</v>
      </c>
      <c r="B669" t="s">
        <v>1999</v>
      </c>
      <c r="C669" t="s">
        <v>2000</v>
      </c>
      <c r="D669">
        <v>61072</v>
      </c>
      <c r="E669" t="s">
        <v>72</v>
      </c>
    </row>
    <row r="670" spans="1:5" x14ac:dyDescent="0.25">
      <c r="A670" t="s">
        <v>2001</v>
      </c>
      <c r="B670" t="s">
        <v>2002</v>
      </c>
      <c r="C670" t="s">
        <v>2003</v>
      </c>
      <c r="D670">
        <v>60008</v>
      </c>
      <c r="E670" t="s">
        <v>72</v>
      </c>
    </row>
    <row r="671" spans="1:5" x14ac:dyDescent="0.25">
      <c r="A671" t="s">
        <v>2004</v>
      </c>
      <c r="B671" t="s">
        <v>2005</v>
      </c>
      <c r="C671" t="s">
        <v>2006</v>
      </c>
      <c r="D671">
        <v>60446</v>
      </c>
      <c r="E671" t="s">
        <v>72</v>
      </c>
    </row>
    <row r="672" spans="1:5" x14ac:dyDescent="0.25">
      <c r="A672" t="s">
        <v>2007</v>
      </c>
      <c r="B672" t="s">
        <v>2008</v>
      </c>
      <c r="C672" t="s">
        <v>2009</v>
      </c>
      <c r="D672">
        <v>62082</v>
      </c>
      <c r="E672" t="s">
        <v>72</v>
      </c>
    </row>
    <row r="673" spans="1:5" x14ac:dyDescent="0.25">
      <c r="A673" t="s">
        <v>2010</v>
      </c>
      <c r="B673" t="s">
        <v>2011</v>
      </c>
      <c r="C673" t="s">
        <v>2012</v>
      </c>
      <c r="D673">
        <v>61073</v>
      </c>
      <c r="E673" t="s">
        <v>72</v>
      </c>
    </row>
    <row r="674" spans="1:5" x14ac:dyDescent="0.25">
      <c r="A674" t="s">
        <v>2013</v>
      </c>
      <c r="B674" t="s">
        <v>2014</v>
      </c>
      <c r="C674" t="s">
        <v>2015</v>
      </c>
      <c r="D674">
        <v>60172</v>
      </c>
      <c r="E674" t="s">
        <v>72</v>
      </c>
    </row>
    <row r="675" spans="1:5" x14ac:dyDescent="0.25">
      <c r="A675" t="s">
        <v>2016</v>
      </c>
      <c r="B675" t="s">
        <v>2017</v>
      </c>
      <c r="C675" t="s">
        <v>2018</v>
      </c>
      <c r="D675">
        <v>60018</v>
      </c>
      <c r="E675" t="s">
        <v>72</v>
      </c>
    </row>
    <row r="676" spans="1:5" x14ac:dyDescent="0.25">
      <c r="A676" t="s">
        <v>2019</v>
      </c>
      <c r="B676" t="s">
        <v>2020</v>
      </c>
      <c r="C676" t="s">
        <v>2021</v>
      </c>
      <c r="D676">
        <v>62982</v>
      </c>
      <c r="E676" t="s">
        <v>72</v>
      </c>
    </row>
    <row r="677" spans="1:5" x14ac:dyDescent="0.25">
      <c r="A677" t="s">
        <v>2022</v>
      </c>
      <c r="B677" t="s">
        <v>2023</v>
      </c>
      <c r="C677" t="s">
        <v>2024</v>
      </c>
      <c r="D677">
        <v>60963</v>
      </c>
      <c r="E677" t="s">
        <v>72</v>
      </c>
    </row>
    <row r="678" spans="1:5" x14ac:dyDescent="0.25">
      <c r="A678" t="s">
        <v>2025</v>
      </c>
      <c r="B678" t="s">
        <v>2026</v>
      </c>
      <c r="C678" t="s">
        <v>2027</v>
      </c>
      <c r="D678">
        <v>60073</v>
      </c>
      <c r="E678" t="s">
        <v>72</v>
      </c>
    </row>
    <row r="679" spans="1:5" x14ac:dyDescent="0.25">
      <c r="A679" t="s">
        <v>2028</v>
      </c>
      <c r="B679" t="s">
        <v>2029</v>
      </c>
      <c r="C679" t="s">
        <v>2030</v>
      </c>
      <c r="D679">
        <v>60073</v>
      </c>
      <c r="E679" t="s">
        <v>72</v>
      </c>
    </row>
    <row r="680" spans="1:5" x14ac:dyDescent="0.25">
      <c r="A680" t="s">
        <v>2031</v>
      </c>
      <c r="B680" t="s">
        <v>2032</v>
      </c>
      <c r="C680" t="s">
        <v>2033</v>
      </c>
      <c r="D680">
        <v>60073</v>
      </c>
      <c r="E680" t="s">
        <v>72</v>
      </c>
    </row>
    <row r="681" spans="1:5" x14ac:dyDescent="0.25">
      <c r="A681" t="s">
        <v>2034</v>
      </c>
      <c r="B681" t="s">
        <v>2035</v>
      </c>
      <c r="C681" t="s">
        <v>2036</v>
      </c>
      <c r="D681">
        <v>60073</v>
      </c>
      <c r="E681" t="s">
        <v>72</v>
      </c>
    </row>
    <row r="682" spans="1:5" x14ac:dyDescent="0.25">
      <c r="A682" t="s">
        <v>2037</v>
      </c>
      <c r="B682" t="s">
        <v>2038</v>
      </c>
      <c r="C682" t="s">
        <v>2039</v>
      </c>
      <c r="D682">
        <v>62084</v>
      </c>
      <c r="E682" t="s">
        <v>72</v>
      </c>
    </row>
    <row r="683" spans="1:5" x14ac:dyDescent="0.25">
      <c r="A683" t="s">
        <v>2040</v>
      </c>
      <c r="B683" t="s">
        <v>2041</v>
      </c>
      <c r="C683" t="s">
        <v>2042</v>
      </c>
      <c r="D683">
        <v>62983</v>
      </c>
      <c r="E683" t="s">
        <v>72</v>
      </c>
    </row>
    <row r="684" spans="1:5" x14ac:dyDescent="0.25">
      <c r="A684" t="s">
        <v>2043</v>
      </c>
      <c r="B684" t="s">
        <v>2044</v>
      </c>
      <c r="C684" t="s">
        <v>2045</v>
      </c>
      <c r="D684">
        <v>62681</v>
      </c>
      <c r="E684" t="s">
        <v>72</v>
      </c>
    </row>
    <row r="685" spans="1:5" x14ac:dyDescent="0.25">
      <c r="A685" t="s">
        <v>2046</v>
      </c>
      <c r="B685" t="s">
        <v>2047</v>
      </c>
      <c r="C685" t="s">
        <v>2048</v>
      </c>
      <c r="D685">
        <v>60964</v>
      </c>
      <c r="E685" t="s">
        <v>72</v>
      </c>
    </row>
    <row r="686" spans="1:5" x14ac:dyDescent="0.25">
      <c r="A686" t="s">
        <v>2049</v>
      </c>
      <c r="B686" t="s">
        <v>2050</v>
      </c>
      <c r="C686" t="s">
        <v>2051</v>
      </c>
      <c r="D686">
        <v>60174</v>
      </c>
      <c r="E686" t="s">
        <v>72</v>
      </c>
    </row>
    <row r="687" spans="1:5" x14ac:dyDescent="0.25">
      <c r="A687" t="s">
        <v>2052</v>
      </c>
      <c r="B687" t="s">
        <v>2053</v>
      </c>
      <c r="C687" t="s">
        <v>225</v>
      </c>
      <c r="D687">
        <v>62220</v>
      </c>
      <c r="E687" t="s">
        <v>72</v>
      </c>
    </row>
    <row r="688" spans="1:5" x14ac:dyDescent="0.25">
      <c r="A688" t="s">
        <v>2054</v>
      </c>
      <c r="B688" t="s">
        <v>2055</v>
      </c>
      <c r="C688" t="s">
        <v>2056</v>
      </c>
      <c r="D688">
        <v>62458</v>
      </c>
      <c r="E688" t="s">
        <v>72</v>
      </c>
    </row>
    <row r="689" spans="1:5" x14ac:dyDescent="0.25">
      <c r="A689" t="s">
        <v>2057</v>
      </c>
      <c r="B689" t="s">
        <v>2058</v>
      </c>
      <c r="C689" t="s">
        <v>2059</v>
      </c>
      <c r="D689">
        <v>62460</v>
      </c>
      <c r="E689" t="s">
        <v>72</v>
      </c>
    </row>
    <row r="690" spans="1:5" x14ac:dyDescent="0.25">
      <c r="A690" t="s">
        <v>2060</v>
      </c>
      <c r="B690" t="s">
        <v>2061</v>
      </c>
      <c r="C690" t="s">
        <v>2062</v>
      </c>
      <c r="D690">
        <v>62281</v>
      </c>
      <c r="E690" t="s">
        <v>72</v>
      </c>
    </row>
    <row r="691" spans="1:5" x14ac:dyDescent="0.25">
      <c r="A691" t="s">
        <v>2063</v>
      </c>
      <c r="B691" t="s">
        <v>2064</v>
      </c>
      <c r="C691" t="s">
        <v>2065</v>
      </c>
      <c r="D691">
        <v>62881</v>
      </c>
      <c r="E691" t="s">
        <v>72</v>
      </c>
    </row>
    <row r="692" spans="1:5" x14ac:dyDescent="0.25">
      <c r="A692" t="s">
        <v>2066</v>
      </c>
      <c r="B692" t="s">
        <v>1030</v>
      </c>
      <c r="C692" t="s">
        <v>2067</v>
      </c>
      <c r="D692">
        <v>62946</v>
      </c>
      <c r="E692" t="s">
        <v>72</v>
      </c>
    </row>
    <row r="693" spans="1:5" x14ac:dyDescent="0.25">
      <c r="A693" t="s">
        <v>2068</v>
      </c>
      <c r="B693" t="s">
        <v>2069</v>
      </c>
      <c r="C693" t="s">
        <v>2070</v>
      </c>
      <c r="D693">
        <v>62682</v>
      </c>
      <c r="E693" t="s">
        <v>72</v>
      </c>
    </row>
    <row r="694" spans="1:5" x14ac:dyDescent="0.25">
      <c r="A694" t="s">
        <v>2071</v>
      </c>
      <c r="B694" t="s">
        <v>2072</v>
      </c>
      <c r="C694" t="s">
        <v>2073</v>
      </c>
      <c r="D694">
        <v>62882</v>
      </c>
      <c r="E694" t="s">
        <v>72</v>
      </c>
    </row>
    <row r="695" spans="1:5" x14ac:dyDescent="0.25">
      <c r="A695" t="s">
        <v>2074</v>
      </c>
      <c r="B695" t="s">
        <v>2075</v>
      </c>
      <c r="C695" t="s">
        <v>2076</v>
      </c>
      <c r="D695">
        <v>60548</v>
      </c>
      <c r="E695" t="s">
        <v>72</v>
      </c>
    </row>
    <row r="696" spans="1:5" x14ac:dyDescent="0.25">
      <c r="A696" t="s">
        <v>2077</v>
      </c>
      <c r="B696" t="s">
        <v>2078</v>
      </c>
      <c r="C696" t="s">
        <v>963</v>
      </c>
      <c r="D696">
        <v>62701</v>
      </c>
      <c r="E696" t="s">
        <v>72</v>
      </c>
    </row>
    <row r="697" spans="1:5" x14ac:dyDescent="0.25">
      <c r="A697" t="s">
        <v>2079</v>
      </c>
      <c r="B697" t="s">
        <v>2080</v>
      </c>
      <c r="C697" t="s">
        <v>2081</v>
      </c>
      <c r="D697">
        <v>62206</v>
      </c>
      <c r="E697" t="s">
        <v>72</v>
      </c>
    </row>
    <row r="698" spans="1:5" x14ac:dyDescent="0.25">
      <c r="A698" t="s">
        <v>2082</v>
      </c>
      <c r="B698" t="s">
        <v>2083</v>
      </c>
      <c r="C698" t="s">
        <v>2084</v>
      </c>
      <c r="D698">
        <v>60411</v>
      </c>
      <c r="E698" t="s">
        <v>72</v>
      </c>
    </row>
    <row r="699" spans="1:5" x14ac:dyDescent="0.25">
      <c r="A699" t="s">
        <v>2085</v>
      </c>
      <c r="B699" t="s">
        <v>2086</v>
      </c>
      <c r="C699" t="s">
        <v>2087</v>
      </c>
      <c r="D699">
        <v>61074</v>
      </c>
      <c r="E699" t="s">
        <v>72</v>
      </c>
    </row>
    <row r="700" spans="1:5" x14ac:dyDescent="0.25">
      <c r="A700" t="s">
        <v>2088</v>
      </c>
      <c r="B700" t="s">
        <v>2089</v>
      </c>
      <c r="C700" t="s">
        <v>2090</v>
      </c>
      <c r="D700">
        <v>60194</v>
      </c>
      <c r="E700" t="s">
        <v>72</v>
      </c>
    </row>
    <row r="701" spans="1:5" x14ac:dyDescent="0.25">
      <c r="A701" t="s">
        <v>2091</v>
      </c>
      <c r="B701" t="s">
        <v>2092</v>
      </c>
      <c r="C701" t="s">
        <v>2093</v>
      </c>
      <c r="D701">
        <v>60176</v>
      </c>
      <c r="E701" t="s">
        <v>72</v>
      </c>
    </row>
    <row r="702" spans="1:5" x14ac:dyDescent="0.25">
      <c r="A702" t="s">
        <v>2094</v>
      </c>
      <c r="B702" t="s">
        <v>2095</v>
      </c>
      <c r="C702" t="s">
        <v>2096</v>
      </c>
      <c r="D702">
        <v>62681</v>
      </c>
      <c r="E702" t="s">
        <v>72</v>
      </c>
    </row>
    <row r="703" spans="1:5" x14ac:dyDescent="0.25">
      <c r="A703" t="s">
        <v>2097</v>
      </c>
      <c r="B703" t="s">
        <v>2098</v>
      </c>
      <c r="C703" t="s">
        <v>2099</v>
      </c>
      <c r="D703">
        <v>62694</v>
      </c>
      <c r="E703" t="s">
        <v>72</v>
      </c>
    </row>
    <row r="704" spans="1:5" x14ac:dyDescent="0.25">
      <c r="A704" t="s">
        <v>2100</v>
      </c>
      <c r="B704" t="s">
        <v>2101</v>
      </c>
      <c r="C704" t="s">
        <v>2102</v>
      </c>
      <c r="D704">
        <v>61360</v>
      </c>
      <c r="E704" t="s">
        <v>72</v>
      </c>
    </row>
    <row r="705" spans="1:5" x14ac:dyDescent="0.25">
      <c r="A705" t="s">
        <v>2103</v>
      </c>
      <c r="B705" t="s">
        <v>2104</v>
      </c>
      <c r="C705" t="s">
        <v>2105</v>
      </c>
      <c r="D705">
        <v>62884</v>
      </c>
      <c r="E705" t="s">
        <v>72</v>
      </c>
    </row>
    <row r="706" spans="1:5" x14ac:dyDescent="0.25">
      <c r="A706" t="s">
        <v>2106</v>
      </c>
      <c r="B706" t="s">
        <v>2107</v>
      </c>
      <c r="C706" t="s">
        <v>2108</v>
      </c>
      <c r="D706">
        <v>62984</v>
      </c>
      <c r="E706" t="s">
        <v>72</v>
      </c>
    </row>
    <row r="707" spans="1:5" x14ac:dyDescent="0.25">
      <c r="A707" t="s">
        <v>2109</v>
      </c>
      <c r="B707" t="s">
        <v>2110</v>
      </c>
      <c r="C707" t="s">
        <v>2111</v>
      </c>
      <c r="D707">
        <v>61361</v>
      </c>
      <c r="E707" t="s">
        <v>72</v>
      </c>
    </row>
    <row r="708" spans="1:5" x14ac:dyDescent="0.25">
      <c r="A708" t="s">
        <v>2112</v>
      </c>
      <c r="B708" t="s">
        <v>2113</v>
      </c>
      <c r="C708" t="s">
        <v>2114</v>
      </c>
      <c r="D708">
        <v>62565</v>
      </c>
      <c r="E708" t="s">
        <v>72</v>
      </c>
    </row>
    <row r="709" spans="1:5" x14ac:dyDescent="0.25">
      <c r="A709" t="s">
        <v>2115</v>
      </c>
      <c r="B709" t="s">
        <v>2116</v>
      </c>
      <c r="C709" t="s">
        <v>2114</v>
      </c>
      <c r="D709">
        <v>62565</v>
      </c>
      <c r="E709" t="s">
        <v>72</v>
      </c>
    </row>
    <row r="710" spans="1:5" x14ac:dyDescent="0.25">
      <c r="A710" t="s">
        <v>2117</v>
      </c>
      <c r="B710" t="s">
        <v>2118</v>
      </c>
      <c r="C710" t="s">
        <v>2119</v>
      </c>
      <c r="D710">
        <v>60966</v>
      </c>
      <c r="E710" t="s">
        <v>72</v>
      </c>
    </row>
    <row r="711" spans="1:5" x14ac:dyDescent="0.25">
      <c r="A711" t="s">
        <v>2120</v>
      </c>
      <c r="B711" t="s">
        <v>2121</v>
      </c>
      <c r="C711" t="s">
        <v>2122</v>
      </c>
      <c r="D711">
        <v>60551</v>
      </c>
      <c r="E711" t="s">
        <v>72</v>
      </c>
    </row>
    <row r="712" spans="1:5" x14ac:dyDescent="0.25">
      <c r="A712" t="s">
        <v>2123</v>
      </c>
      <c r="B712" t="s">
        <v>2124</v>
      </c>
      <c r="C712" t="s">
        <v>2125</v>
      </c>
      <c r="D712">
        <v>62684</v>
      </c>
      <c r="E712" t="s">
        <v>72</v>
      </c>
    </row>
    <row r="713" spans="1:5" x14ac:dyDescent="0.25">
      <c r="A713" t="s">
        <v>2126</v>
      </c>
      <c r="B713" t="s">
        <v>2127</v>
      </c>
      <c r="C713" t="s">
        <v>2128</v>
      </c>
      <c r="D713">
        <v>62269</v>
      </c>
      <c r="E713" t="s">
        <v>72</v>
      </c>
    </row>
    <row r="714" spans="1:5" x14ac:dyDescent="0.25">
      <c r="A714" t="s">
        <v>2129</v>
      </c>
      <c r="B714" t="s">
        <v>2130</v>
      </c>
      <c r="C714" t="s">
        <v>2131</v>
      </c>
      <c r="D714">
        <v>60404</v>
      </c>
      <c r="E714" t="s">
        <v>72</v>
      </c>
    </row>
    <row r="715" spans="1:5" x14ac:dyDescent="0.25">
      <c r="A715" t="s">
        <v>2132</v>
      </c>
      <c r="B715" t="s">
        <v>2133</v>
      </c>
      <c r="C715" t="s">
        <v>2134</v>
      </c>
      <c r="D715">
        <v>61876</v>
      </c>
      <c r="E715" t="s">
        <v>72</v>
      </c>
    </row>
    <row r="716" spans="1:5" x14ac:dyDescent="0.25">
      <c r="A716" t="s">
        <v>2135</v>
      </c>
      <c r="B716" t="s">
        <v>2136</v>
      </c>
      <c r="C716" t="s">
        <v>2137</v>
      </c>
      <c r="D716">
        <v>61282</v>
      </c>
      <c r="E716" t="s">
        <v>72</v>
      </c>
    </row>
    <row r="717" spans="1:5" x14ac:dyDescent="0.25">
      <c r="A717" t="s">
        <v>2138</v>
      </c>
      <c r="B717" t="s">
        <v>2139</v>
      </c>
      <c r="C717" t="s">
        <v>2140</v>
      </c>
      <c r="D717">
        <v>60077</v>
      </c>
      <c r="E717" t="s">
        <v>72</v>
      </c>
    </row>
    <row r="718" spans="1:5" x14ac:dyDescent="0.25">
      <c r="A718" t="s">
        <v>2141</v>
      </c>
      <c r="B718" t="s">
        <v>2142</v>
      </c>
      <c r="C718" t="s">
        <v>2143</v>
      </c>
      <c r="D718">
        <v>60118</v>
      </c>
      <c r="E718" t="s">
        <v>72</v>
      </c>
    </row>
    <row r="719" spans="1:5" x14ac:dyDescent="0.25">
      <c r="A719" t="s">
        <v>2144</v>
      </c>
      <c r="B719" t="s">
        <v>2145</v>
      </c>
      <c r="C719" t="s">
        <v>2146</v>
      </c>
      <c r="D719">
        <v>62285</v>
      </c>
      <c r="E719" t="s">
        <v>72</v>
      </c>
    </row>
    <row r="720" spans="1:5" x14ac:dyDescent="0.25">
      <c r="A720" t="s">
        <v>2147</v>
      </c>
      <c r="B720" t="s">
        <v>2148</v>
      </c>
      <c r="C720" t="s">
        <v>2149</v>
      </c>
      <c r="D720">
        <v>60552</v>
      </c>
      <c r="E720" t="s">
        <v>72</v>
      </c>
    </row>
    <row r="721" spans="1:5" x14ac:dyDescent="0.25">
      <c r="A721" t="s">
        <v>2150</v>
      </c>
      <c r="B721" t="s">
        <v>2151</v>
      </c>
      <c r="C721" t="s">
        <v>38</v>
      </c>
      <c r="D721">
        <v>60010</v>
      </c>
      <c r="E721" t="s">
        <v>72</v>
      </c>
    </row>
    <row r="722" spans="1:5" x14ac:dyDescent="0.25">
      <c r="A722" t="s">
        <v>2152</v>
      </c>
      <c r="B722" t="s">
        <v>2153</v>
      </c>
      <c r="C722" t="s">
        <v>2154</v>
      </c>
      <c r="D722">
        <v>61080</v>
      </c>
      <c r="E722" t="s">
        <v>72</v>
      </c>
    </row>
    <row r="723" spans="1:5" x14ac:dyDescent="0.25">
      <c r="A723" t="s">
        <v>2155</v>
      </c>
      <c r="B723" t="s">
        <v>2156</v>
      </c>
      <c r="C723" t="s">
        <v>2157</v>
      </c>
      <c r="D723">
        <v>60411</v>
      </c>
      <c r="E723" t="s">
        <v>72</v>
      </c>
    </row>
    <row r="724" spans="1:5" x14ac:dyDescent="0.25">
      <c r="A724" t="s">
        <v>2158</v>
      </c>
      <c r="B724" t="s">
        <v>2159</v>
      </c>
      <c r="C724" t="s">
        <v>2160</v>
      </c>
      <c r="D724">
        <v>60177</v>
      </c>
      <c r="E724" t="s">
        <v>72</v>
      </c>
    </row>
    <row r="725" spans="1:5" x14ac:dyDescent="0.25">
      <c r="A725" t="s">
        <v>2161</v>
      </c>
      <c r="B725" t="s">
        <v>2162</v>
      </c>
      <c r="C725" t="s">
        <v>2163</v>
      </c>
      <c r="D725">
        <v>60473</v>
      </c>
      <c r="E725" t="s">
        <v>72</v>
      </c>
    </row>
    <row r="726" spans="1:5" x14ac:dyDescent="0.25">
      <c r="A726" t="s">
        <v>2164</v>
      </c>
      <c r="B726" t="s">
        <v>2165</v>
      </c>
      <c r="C726" t="s">
        <v>2166</v>
      </c>
      <c r="D726">
        <v>62650</v>
      </c>
      <c r="E726" t="s">
        <v>72</v>
      </c>
    </row>
    <row r="727" spans="1:5" x14ac:dyDescent="0.25">
      <c r="A727" t="s">
        <v>2167</v>
      </c>
      <c r="B727" t="s">
        <v>2168</v>
      </c>
      <c r="C727" t="s">
        <v>2169</v>
      </c>
      <c r="D727">
        <v>61564</v>
      </c>
      <c r="E727" t="s">
        <v>72</v>
      </c>
    </row>
    <row r="728" spans="1:5" x14ac:dyDescent="0.25">
      <c r="A728" t="s">
        <v>2170</v>
      </c>
      <c r="B728" t="s">
        <v>2171</v>
      </c>
      <c r="C728" t="s">
        <v>2172</v>
      </c>
      <c r="D728">
        <v>62087</v>
      </c>
      <c r="E728" t="s">
        <v>72</v>
      </c>
    </row>
    <row r="729" spans="1:5" x14ac:dyDescent="0.25">
      <c r="A729" t="s">
        <v>2173</v>
      </c>
      <c r="B729" t="s">
        <v>2174</v>
      </c>
      <c r="C729" t="s">
        <v>963</v>
      </c>
      <c r="D729">
        <v>62703</v>
      </c>
      <c r="E729" t="s">
        <v>72</v>
      </c>
    </row>
    <row r="730" spans="1:5" x14ac:dyDescent="0.25">
      <c r="A730" t="s">
        <v>2175</v>
      </c>
      <c r="B730" t="s">
        <v>2176</v>
      </c>
      <c r="C730" t="s">
        <v>2177</v>
      </c>
      <c r="D730">
        <v>62286</v>
      </c>
      <c r="E730" t="s">
        <v>72</v>
      </c>
    </row>
    <row r="731" spans="1:5" x14ac:dyDescent="0.25">
      <c r="A731" t="s">
        <v>2178</v>
      </c>
      <c r="B731" t="s">
        <v>2179</v>
      </c>
      <c r="C731" t="s">
        <v>2180</v>
      </c>
      <c r="D731">
        <v>62561</v>
      </c>
      <c r="E731" t="s">
        <v>72</v>
      </c>
    </row>
    <row r="732" spans="1:5" x14ac:dyDescent="0.25">
      <c r="A732" t="s">
        <v>2181</v>
      </c>
      <c r="B732" t="s">
        <v>2182</v>
      </c>
      <c r="C732" t="s">
        <v>9</v>
      </c>
      <c r="D732">
        <v>62959</v>
      </c>
      <c r="E732" t="s">
        <v>72</v>
      </c>
    </row>
    <row r="733" spans="1:5" x14ac:dyDescent="0.25">
      <c r="A733" t="s">
        <v>2183</v>
      </c>
      <c r="B733" t="s">
        <v>2184</v>
      </c>
      <c r="C733" t="s">
        <v>2185</v>
      </c>
      <c r="D733">
        <v>61611</v>
      </c>
      <c r="E733" t="s">
        <v>72</v>
      </c>
    </row>
    <row r="734" spans="1:5" x14ac:dyDescent="0.25">
      <c r="A734" t="s">
        <v>2186</v>
      </c>
      <c r="B734" t="s">
        <v>2187</v>
      </c>
      <c r="C734" t="s">
        <v>2188</v>
      </c>
      <c r="D734">
        <v>60081</v>
      </c>
      <c r="E734" t="s">
        <v>72</v>
      </c>
    </row>
    <row r="735" spans="1:5" x14ac:dyDescent="0.25">
      <c r="A735" t="s">
        <v>2189</v>
      </c>
      <c r="B735" t="s">
        <v>2190</v>
      </c>
      <c r="C735" t="s">
        <v>2191</v>
      </c>
      <c r="D735">
        <v>61362</v>
      </c>
      <c r="E735" t="s">
        <v>72</v>
      </c>
    </row>
    <row r="736" spans="1:5" x14ac:dyDescent="0.25">
      <c r="A736" t="s">
        <v>2192</v>
      </c>
      <c r="B736" t="s">
        <v>2193</v>
      </c>
      <c r="C736" t="s">
        <v>963</v>
      </c>
      <c r="D736">
        <v>62701</v>
      </c>
      <c r="E736" t="s">
        <v>72</v>
      </c>
    </row>
    <row r="737" spans="1:5" x14ac:dyDescent="0.25">
      <c r="A737" t="s">
        <v>2194</v>
      </c>
      <c r="B737" t="s">
        <v>2195</v>
      </c>
      <c r="C737" t="s">
        <v>2196</v>
      </c>
      <c r="D737">
        <v>61483</v>
      </c>
      <c r="E737" t="s">
        <v>72</v>
      </c>
    </row>
    <row r="738" spans="1:5" x14ac:dyDescent="0.25">
      <c r="A738" t="s">
        <v>2197</v>
      </c>
      <c r="B738" t="s">
        <v>2198</v>
      </c>
      <c r="C738" t="s">
        <v>2199</v>
      </c>
      <c r="D738">
        <v>62088</v>
      </c>
      <c r="E738" t="s">
        <v>72</v>
      </c>
    </row>
    <row r="739" spans="1:5" x14ac:dyDescent="0.25">
      <c r="A739" t="s">
        <v>2200</v>
      </c>
      <c r="B739" t="s">
        <v>2201</v>
      </c>
      <c r="C739" t="s">
        <v>2202</v>
      </c>
      <c r="D739">
        <v>62288</v>
      </c>
      <c r="E739" t="s">
        <v>72</v>
      </c>
    </row>
    <row r="740" spans="1:5" x14ac:dyDescent="0.25">
      <c r="A740" t="s">
        <v>2203</v>
      </c>
      <c r="B740" t="s">
        <v>2204</v>
      </c>
      <c r="C740" t="s">
        <v>2205</v>
      </c>
      <c r="D740">
        <v>60475</v>
      </c>
      <c r="E740" t="s">
        <v>72</v>
      </c>
    </row>
    <row r="741" spans="1:5" x14ac:dyDescent="0.25">
      <c r="A741" t="s">
        <v>2206</v>
      </c>
      <c r="B741" t="s">
        <v>2207</v>
      </c>
      <c r="C741" t="s">
        <v>874</v>
      </c>
      <c r="D741">
        <v>61032</v>
      </c>
      <c r="E741" t="s">
        <v>72</v>
      </c>
    </row>
    <row r="742" spans="1:5" x14ac:dyDescent="0.25">
      <c r="A742" t="s">
        <v>2208</v>
      </c>
      <c r="B742" t="s">
        <v>2209</v>
      </c>
      <c r="C742" t="s">
        <v>2210</v>
      </c>
      <c r="D742">
        <v>61081</v>
      </c>
      <c r="E742" t="s">
        <v>72</v>
      </c>
    </row>
    <row r="743" spans="1:5" x14ac:dyDescent="0.25">
      <c r="A743" t="s">
        <v>2211</v>
      </c>
      <c r="B743" t="s">
        <v>2212</v>
      </c>
      <c r="C743" t="s">
        <v>2213</v>
      </c>
      <c r="D743">
        <v>62463</v>
      </c>
      <c r="E743" t="s">
        <v>72</v>
      </c>
    </row>
    <row r="744" spans="1:5" x14ac:dyDescent="0.25">
      <c r="A744" t="s">
        <v>2214</v>
      </c>
      <c r="B744" t="s">
        <v>2215</v>
      </c>
      <c r="C744" t="s">
        <v>2216</v>
      </c>
      <c r="D744">
        <v>60402</v>
      </c>
      <c r="E744" t="s">
        <v>72</v>
      </c>
    </row>
    <row r="745" spans="1:5" x14ac:dyDescent="0.25">
      <c r="A745" t="s">
        <v>2217</v>
      </c>
      <c r="B745" t="s">
        <v>2218</v>
      </c>
      <c r="C745" t="s">
        <v>2219</v>
      </c>
      <c r="D745">
        <v>61085</v>
      </c>
      <c r="E745" t="s">
        <v>72</v>
      </c>
    </row>
    <row r="746" spans="1:5" x14ac:dyDescent="0.25">
      <c r="A746" t="s">
        <v>2220</v>
      </c>
      <c r="B746" t="s">
        <v>2221</v>
      </c>
      <c r="C746" t="s">
        <v>2222</v>
      </c>
      <c r="D746">
        <v>60165</v>
      </c>
      <c r="E746" t="s">
        <v>72</v>
      </c>
    </row>
    <row r="747" spans="1:5" x14ac:dyDescent="0.25">
      <c r="A747" t="s">
        <v>2223</v>
      </c>
      <c r="B747" t="s">
        <v>2224</v>
      </c>
      <c r="C747" t="s">
        <v>2225</v>
      </c>
      <c r="D747">
        <v>62465</v>
      </c>
      <c r="E747" t="s">
        <v>72</v>
      </c>
    </row>
    <row r="748" spans="1:5" x14ac:dyDescent="0.25">
      <c r="A748" t="s">
        <v>2226</v>
      </c>
      <c r="B748" t="s">
        <v>2227</v>
      </c>
      <c r="C748" t="s">
        <v>2228</v>
      </c>
      <c r="D748">
        <v>60107</v>
      </c>
      <c r="E748" t="s">
        <v>72</v>
      </c>
    </row>
    <row r="749" spans="1:5" x14ac:dyDescent="0.25">
      <c r="A749" t="s">
        <v>2229</v>
      </c>
      <c r="B749" t="s">
        <v>2230</v>
      </c>
      <c r="C749" t="s">
        <v>2231</v>
      </c>
      <c r="D749">
        <v>61364</v>
      </c>
      <c r="E749" t="s">
        <v>72</v>
      </c>
    </row>
    <row r="750" spans="1:5" x14ac:dyDescent="0.25">
      <c r="A750" t="s">
        <v>2232</v>
      </c>
      <c r="B750" t="s">
        <v>2233</v>
      </c>
      <c r="C750" t="s">
        <v>2234</v>
      </c>
      <c r="D750">
        <v>60554</v>
      </c>
      <c r="E750" t="s">
        <v>72</v>
      </c>
    </row>
    <row r="751" spans="1:5" x14ac:dyDescent="0.25">
      <c r="A751" t="s">
        <v>2235</v>
      </c>
      <c r="B751" t="s">
        <v>2236</v>
      </c>
      <c r="C751" t="s">
        <v>2237</v>
      </c>
      <c r="D751">
        <v>61951</v>
      </c>
      <c r="E751" t="s">
        <v>72</v>
      </c>
    </row>
    <row r="752" spans="1:5" x14ac:dyDescent="0.25">
      <c r="A752" t="s">
        <v>2238</v>
      </c>
      <c r="B752" t="s">
        <v>2239</v>
      </c>
      <c r="C752" t="s">
        <v>2240</v>
      </c>
      <c r="D752">
        <v>62289</v>
      </c>
      <c r="E752" t="s">
        <v>72</v>
      </c>
    </row>
    <row r="753" spans="1:5" x14ac:dyDescent="0.25">
      <c r="A753" t="s">
        <v>2241</v>
      </c>
      <c r="B753" t="s">
        <v>2242</v>
      </c>
      <c r="C753" t="s">
        <v>2243</v>
      </c>
      <c r="D753">
        <v>60501</v>
      </c>
      <c r="E753" t="s">
        <v>72</v>
      </c>
    </row>
    <row r="754" spans="1:5" x14ac:dyDescent="0.25">
      <c r="A754" t="s">
        <v>2244</v>
      </c>
      <c r="B754" t="s">
        <v>2245</v>
      </c>
      <c r="C754" t="s">
        <v>2246</v>
      </c>
      <c r="D754">
        <v>62466</v>
      </c>
      <c r="E754" t="s">
        <v>72</v>
      </c>
    </row>
    <row r="755" spans="1:5" x14ac:dyDescent="0.25">
      <c r="A755" t="s">
        <v>2247</v>
      </c>
      <c r="B755" t="s">
        <v>2248</v>
      </c>
      <c r="C755" t="s">
        <v>2249</v>
      </c>
      <c r="D755">
        <v>62226</v>
      </c>
      <c r="E755" t="s">
        <v>72</v>
      </c>
    </row>
    <row r="756" spans="1:5" x14ac:dyDescent="0.25">
      <c r="A756" t="s">
        <v>2250</v>
      </c>
      <c r="B756" t="s">
        <v>2251</v>
      </c>
      <c r="C756" t="s">
        <v>624</v>
      </c>
      <c r="D756">
        <v>60178</v>
      </c>
      <c r="E756" t="s">
        <v>72</v>
      </c>
    </row>
    <row r="757" spans="1:5" x14ac:dyDescent="0.25">
      <c r="A757" t="s">
        <v>2252</v>
      </c>
      <c r="B757" t="s">
        <v>2253</v>
      </c>
      <c r="C757" t="s">
        <v>2254</v>
      </c>
      <c r="D757">
        <v>62988</v>
      </c>
      <c r="E757" t="s">
        <v>72</v>
      </c>
    </row>
    <row r="758" spans="1:5" x14ac:dyDescent="0.25">
      <c r="A758" t="s">
        <v>2255</v>
      </c>
      <c r="B758" t="s">
        <v>2256</v>
      </c>
      <c r="C758" t="s">
        <v>2257</v>
      </c>
      <c r="D758">
        <v>61283</v>
      </c>
      <c r="E758" t="s">
        <v>72</v>
      </c>
    </row>
    <row r="759" spans="1:5" x14ac:dyDescent="0.25">
      <c r="A759" t="s">
        <v>2258</v>
      </c>
      <c r="B759" t="s">
        <v>2259</v>
      </c>
      <c r="C759" t="s">
        <v>2260</v>
      </c>
      <c r="D759">
        <v>62089</v>
      </c>
      <c r="E759" t="s">
        <v>72</v>
      </c>
    </row>
    <row r="760" spans="1:5" x14ac:dyDescent="0.25">
      <c r="A760" t="s">
        <v>2261</v>
      </c>
      <c r="B760" t="s">
        <v>2262</v>
      </c>
      <c r="C760" t="s">
        <v>500</v>
      </c>
      <c r="D760">
        <v>62568</v>
      </c>
      <c r="E760" t="s">
        <v>72</v>
      </c>
    </row>
    <row r="761" spans="1:5" x14ac:dyDescent="0.25">
      <c r="A761" t="s">
        <v>2263</v>
      </c>
      <c r="B761" t="s">
        <v>2264</v>
      </c>
      <c r="C761" t="s">
        <v>1831</v>
      </c>
      <c r="D761">
        <v>61554</v>
      </c>
      <c r="E761" t="s">
        <v>72</v>
      </c>
    </row>
    <row r="762" spans="1:5" x14ac:dyDescent="0.25">
      <c r="A762" t="s">
        <v>2265</v>
      </c>
      <c r="B762" t="s">
        <v>2266</v>
      </c>
      <c r="C762" t="s">
        <v>2267</v>
      </c>
      <c r="D762">
        <v>62467</v>
      </c>
      <c r="E762" t="s">
        <v>72</v>
      </c>
    </row>
    <row r="763" spans="1:5" x14ac:dyDescent="0.25">
      <c r="A763" t="s">
        <v>2268</v>
      </c>
      <c r="B763" t="s">
        <v>2269</v>
      </c>
      <c r="C763" t="s">
        <v>2270</v>
      </c>
      <c r="D763">
        <v>62689</v>
      </c>
      <c r="E763" t="s">
        <v>72</v>
      </c>
    </row>
    <row r="764" spans="1:5" x14ac:dyDescent="0.25">
      <c r="A764" t="s">
        <v>2271</v>
      </c>
      <c r="B764" t="s">
        <v>2272</v>
      </c>
      <c r="C764" t="s">
        <v>2273</v>
      </c>
      <c r="D764">
        <v>61878</v>
      </c>
      <c r="E764" t="s">
        <v>72</v>
      </c>
    </row>
    <row r="765" spans="1:5" x14ac:dyDescent="0.25">
      <c r="A765" t="s">
        <v>2274</v>
      </c>
      <c r="B765" t="s">
        <v>2275</v>
      </c>
      <c r="C765" t="s">
        <v>2276</v>
      </c>
      <c r="D765">
        <v>62890</v>
      </c>
      <c r="E765" t="s">
        <v>72</v>
      </c>
    </row>
    <row r="766" spans="1:5" x14ac:dyDescent="0.25">
      <c r="A766" t="s">
        <v>2277</v>
      </c>
      <c r="B766" t="s">
        <v>2278</v>
      </c>
      <c r="C766" t="s">
        <v>2279</v>
      </c>
      <c r="D766">
        <v>61285</v>
      </c>
      <c r="E766" t="s">
        <v>72</v>
      </c>
    </row>
    <row r="767" spans="1:5" x14ac:dyDescent="0.25">
      <c r="A767" t="s">
        <v>2280</v>
      </c>
      <c r="B767" t="s">
        <v>2281</v>
      </c>
      <c r="C767" t="s">
        <v>2282</v>
      </c>
      <c r="D767">
        <v>60476</v>
      </c>
      <c r="E767" t="s">
        <v>72</v>
      </c>
    </row>
    <row r="768" spans="1:5" x14ac:dyDescent="0.25">
      <c r="A768" t="s">
        <v>2283</v>
      </c>
      <c r="B768" t="s">
        <v>2284</v>
      </c>
      <c r="C768" t="s">
        <v>2285</v>
      </c>
      <c r="D768">
        <v>62292</v>
      </c>
      <c r="E768" t="s">
        <v>72</v>
      </c>
    </row>
    <row r="769" spans="1:5" x14ac:dyDescent="0.25">
      <c r="A769" t="s">
        <v>2286</v>
      </c>
      <c r="B769" t="s">
        <v>2287</v>
      </c>
      <c r="C769" t="s">
        <v>2288</v>
      </c>
      <c r="D769">
        <v>61833</v>
      </c>
      <c r="E769" t="s">
        <v>72</v>
      </c>
    </row>
    <row r="770" spans="1:5" x14ac:dyDescent="0.25">
      <c r="A770" t="s">
        <v>2289</v>
      </c>
      <c r="B770" t="s">
        <v>2290</v>
      </c>
      <c r="C770" t="s">
        <v>2291</v>
      </c>
      <c r="D770">
        <v>60477</v>
      </c>
      <c r="E770" t="s">
        <v>72</v>
      </c>
    </row>
    <row r="771" spans="1:5" x14ac:dyDescent="0.25">
      <c r="A771" t="s">
        <v>2292</v>
      </c>
      <c r="B771" t="s">
        <v>2293</v>
      </c>
      <c r="C771" t="s">
        <v>2294</v>
      </c>
      <c r="D771">
        <v>62468</v>
      </c>
      <c r="E771" t="s">
        <v>72</v>
      </c>
    </row>
    <row r="772" spans="1:5" x14ac:dyDescent="0.25">
      <c r="A772" t="s">
        <v>2295</v>
      </c>
      <c r="B772" t="s">
        <v>2296</v>
      </c>
      <c r="C772" t="s">
        <v>2297</v>
      </c>
      <c r="D772">
        <v>61880</v>
      </c>
      <c r="E772" t="s">
        <v>72</v>
      </c>
    </row>
    <row r="773" spans="1:5" x14ac:dyDescent="0.25">
      <c r="A773" t="s">
        <v>2298</v>
      </c>
      <c r="B773" t="s">
        <v>2299</v>
      </c>
      <c r="C773" t="s">
        <v>2300</v>
      </c>
      <c r="D773">
        <v>61369</v>
      </c>
      <c r="E773" t="s">
        <v>72</v>
      </c>
    </row>
    <row r="774" spans="1:5" x14ac:dyDescent="0.25">
      <c r="A774" t="s">
        <v>2301</v>
      </c>
      <c r="B774" t="s">
        <v>2302</v>
      </c>
      <c r="C774" t="s">
        <v>2303</v>
      </c>
      <c r="D774">
        <v>61370</v>
      </c>
      <c r="E774" t="s">
        <v>72</v>
      </c>
    </row>
    <row r="775" spans="1:5" x14ac:dyDescent="0.25">
      <c r="A775" t="s">
        <v>2304</v>
      </c>
      <c r="B775" t="s">
        <v>2305</v>
      </c>
      <c r="C775" t="s">
        <v>2196</v>
      </c>
      <c r="D775">
        <v>61483</v>
      </c>
      <c r="E775" t="s">
        <v>72</v>
      </c>
    </row>
    <row r="776" spans="1:5" x14ac:dyDescent="0.25">
      <c r="A776" t="s">
        <v>2306</v>
      </c>
      <c r="B776" t="s">
        <v>2307</v>
      </c>
      <c r="C776" t="s">
        <v>2308</v>
      </c>
      <c r="D776">
        <v>60010</v>
      </c>
      <c r="E776" t="s">
        <v>72</v>
      </c>
    </row>
    <row r="777" spans="1:5" x14ac:dyDescent="0.25">
      <c r="A777" t="s">
        <v>2309</v>
      </c>
      <c r="B777" t="s">
        <v>2310</v>
      </c>
      <c r="C777" t="s">
        <v>2311</v>
      </c>
      <c r="D777">
        <v>61568</v>
      </c>
      <c r="E777" t="s">
        <v>72</v>
      </c>
    </row>
    <row r="778" spans="1:5" x14ac:dyDescent="0.25">
      <c r="A778" t="s">
        <v>2312</v>
      </c>
      <c r="B778" t="s">
        <v>2313</v>
      </c>
      <c r="C778" t="s">
        <v>2314</v>
      </c>
      <c r="D778">
        <v>62293</v>
      </c>
      <c r="E778" t="s">
        <v>72</v>
      </c>
    </row>
    <row r="779" spans="1:5" x14ac:dyDescent="0.25">
      <c r="A779" t="s">
        <v>2315</v>
      </c>
      <c r="B779" t="s">
        <v>2316</v>
      </c>
      <c r="C779" t="s">
        <v>2317</v>
      </c>
      <c r="D779">
        <v>62294</v>
      </c>
      <c r="E779" t="s">
        <v>72</v>
      </c>
    </row>
    <row r="780" spans="1:5" x14ac:dyDescent="0.25">
      <c r="A780" t="s">
        <v>2318</v>
      </c>
      <c r="B780" t="s">
        <v>2319</v>
      </c>
      <c r="C780" t="s">
        <v>658</v>
      </c>
      <c r="D780">
        <v>61953</v>
      </c>
      <c r="E780" t="s">
        <v>72</v>
      </c>
    </row>
    <row r="781" spans="1:5" x14ac:dyDescent="0.25">
      <c r="A781" t="s">
        <v>2320</v>
      </c>
      <c r="B781" t="s">
        <v>2321</v>
      </c>
      <c r="C781" t="s">
        <v>2322</v>
      </c>
      <c r="D781">
        <v>62992</v>
      </c>
      <c r="E781" t="s">
        <v>72</v>
      </c>
    </row>
    <row r="782" spans="1:5" x14ac:dyDescent="0.25">
      <c r="A782" t="s">
        <v>2323</v>
      </c>
      <c r="B782" t="s">
        <v>2324</v>
      </c>
      <c r="C782" t="s">
        <v>2325</v>
      </c>
      <c r="D782">
        <v>62952</v>
      </c>
      <c r="E782" t="s">
        <v>72</v>
      </c>
    </row>
    <row r="783" spans="1:5" x14ac:dyDescent="0.25">
      <c r="A783" t="s">
        <v>2326</v>
      </c>
      <c r="B783" t="s">
        <v>2327</v>
      </c>
      <c r="C783" t="s">
        <v>2328</v>
      </c>
      <c r="D783">
        <v>60180</v>
      </c>
      <c r="E783" t="s">
        <v>72</v>
      </c>
    </row>
    <row r="784" spans="1:5" x14ac:dyDescent="0.25">
      <c r="A784" t="s">
        <v>2329</v>
      </c>
      <c r="B784" t="s">
        <v>2330</v>
      </c>
      <c r="C784" t="s">
        <v>2331</v>
      </c>
      <c r="D784">
        <v>60484</v>
      </c>
      <c r="E784" t="s">
        <v>72</v>
      </c>
    </row>
    <row r="785" spans="1:5" x14ac:dyDescent="0.25">
      <c r="A785" t="s">
        <v>2332</v>
      </c>
      <c r="B785" t="s">
        <v>2333</v>
      </c>
      <c r="C785" t="s">
        <v>449</v>
      </c>
      <c r="D785">
        <v>61801</v>
      </c>
      <c r="E785" t="s">
        <v>72</v>
      </c>
    </row>
    <row r="786" spans="1:5" x14ac:dyDescent="0.25">
      <c r="A786" t="s">
        <v>2334</v>
      </c>
      <c r="B786" t="s">
        <v>2335</v>
      </c>
      <c r="C786" t="s">
        <v>2336</v>
      </c>
      <c r="D786">
        <v>62891</v>
      </c>
      <c r="E786" t="s">
        <v>72</v>
      </c>
    </row>
    <row r="787" spans="1:5" x14ac:dyDescent="0.25">
      <c r="A787" t="s">
        <v>2337</v>
      </c>
      <c r="B787" t="s">
        <v>2338</v>
      </c>
      <c r="C787" t="s">
        <v>2339</v>
      </c>
      <c r="D787">
        <v>62295</v>
      </c>
      <c r="E787" t="s">
        <v>72</v>
      </c>
    </row>
    <row r="788" spans="1:5" x14ac:dyDescent="0.25">
      <c r="A788" t="s">
        <v>2340</v>
      </c>
      <c r="B788" t="s">
        <v>2341</v>
      </c>
      <c r="C788" t="s">
        <v>817</v>
      </c>
      <c r="D788">
        <v>62471</v>
      </c>
      <c r="E788" t="s">
        <v>72</v>
      </c>
    </row>
    <row r="789" spans="1:5" x14ac:dyDescent="0.25">
      <c r="A789" t="s">
        <v>2342</v>
      </c>
      <c r="B789" t="s">
        <v>2343</v>
      </c>
      <c r="C789" t="s">
        <v>2344</v>
      </c>
      <c r="D789">
        <v>62090</v>
      </c>
      <c r="E789" t="s">
        <v>72</v>
      </c>
    </row>
    <row r="790" spans="1:5" x14ac:dyDescent="0.25">
      <c r="A790" t="s">
        <v>2345</v>
      </c>
      <c r="B790" t="s">
        <v>608</v>
      </c>
      <c r="C790" t="s">
        <v>609</v>
      </c>
      <c r="D790">
        <v>61832</v>
      </c>
      <c r="E790" t="s">
        <v>72</v>
      </c>
    </row>
    <row r="791" spans="1:5" x14ac:dyDescent="0.25">
      <c r="A791" t="s">
        <v>2346</v>
      </c>
      <c r="B791" t="s">
        <v>2347</v>
      </c>
      <c r="C791" t="s">
        <v>2348</v>
      </c>
      <c r="D791">
        <v>61484</v>
      </c>
      <c r="E791" t="s">
        <v>72</v>
      </c>
    </row>
    <row r="792" spans="1:5" x14ac:dyDescent="0.25">
      <c r="A792" t="s">
        <v>2349</v>
      </c>
      <c r="B792" t="s">
        <v>2350</v>
      </c>
      <c r="C792" t="s">
        <v>2351</v>
      </c>
      <c r="D792">
        <v>62995</v>
      </c>
      <c r="E792" t="s">
        <v>72</v>
      </c>
    </row>
    <row r="793" spans="1:5" x14ac:dyDescent="0.25">
      <c r="A793" t="s">
        <v>2352</v>
      </c>
      <c r="B793" t="s">
        <v>2353</v>
      </c>
      <c r="C793" t="s">
        <v>2354</v>
      </c>
      <c r="D793">
        <v>61956</v>
      </c>
      <c r="E793" t="s">
        <v>72</v>
      </c>
    </row>
    <row r="794" spans="1:5" x14ac:dyDescent="0.25">
      <c r="A794" t="s">
        <v>2355</v>
      </c>
      <c r="B794" t="s">
        <v>2356</v>
      </c>
      <c r="C794" t="s">
        <v>2357</v>
      </c>
      <c r="D794">
        <v>60181</v>
      </c>
      <c r="E794" t="s">
        <v>72</v>
      </c>
    </row>
    <row r="795" spans="1:5" x14ac:dyDescent="0.25">
      <c r="A795" t="s">
        <v>2358</v>
      </c>
      <c r="B795" t="s">
        <v>2359</v>
      </c>
      <c r="C795" t="s">
        <v>2360</v>
      </c>
      <c r="D795">
        <v>60420</v>
      </c>
      <c r="E795" t="s">
        <v>72</v>
      </c>
    </row>
    <row r="796" spans="1:5" x14ac:dyDescent="0.25">
      <c r="A796" t="s">
        <v>2361</v>
      </c>
      <c r="B796" t="s">
        <v>2362</v>
      </c>
      <c r="C796" t="s">
        <v>2363</v>
      </c>
      <c r="D796">
        <v>60014</v>
      </c>
      <c r="E796" t="s">
        <v>72</v>
      </c>
    </row>
    <row r="797" spans="1:5" x14ac:dyDescent="0.25">
      <c r="A797" t="s">
        <v>2364</v>
      </c>
      <c r="B797" t="s">
        <v>2365</v>
      </c>
      <c r="C797" t="s">
        <v>2366</v>
      </c>
      <c r="D797">
        <v>60061</v>
      </c>
      <c r="E797" t="s">
        <v>72</v>
      </c>
    </row>
    <row r="798" spans="1:5" x14ac:dyDescent="0.25">
      <c r="A798" t="s">
        <v>2367</v>
      </c>
      <c r="B798" t="s">
        <v>212</v>
      </c>
      <c r="C798" t="s">
        <v>2368</v>
      </c>
      <c r="D798">
        <v>61486</v>
      </c>
      <c r="E798" t="s">
        <v>72</v>
      </c>
    </row>
    <row r="799" spans="1:5" x14ac:dyDescent="0.25">
      <c r="A799" t="s">
        <v>2369</v>
      </c>
      <c r="B799" t="s">
        <v>2370</v>
      </c>
      <c r="C799" t="s">
        <v>2371</v>
      </c>
      <c r="D799">
        <v>62690</v>
      </c>
      <c r="E799" t="s">
        <v>72</v>
      </c>
    </row>
    <row r="800" spans="1:5" x14ac:dyDescent="0.25">
      <c r="A800" t="s">
        <v>2372</v>
      </c>
      <c r="B800" t="s">
        <v>2373</v>
      </c>
      <c r="C800" t="s">
        <v>426</v>
      </c>
      <c r="D800">
        <v>62691</v>
      </c>
      <c r="E800" t="s">
        <v>72</v>
      </c>
    </row>
    <row r="801" spans="1:5" x14ac:dyDescent="0.25">
      <c r="A801" t="s">
        <v>2374</v>
      </c>
      <c r="B801" t="s">
        <v>1611</v>
      </c>
      <c r="C801" t="s">
        <v>2375</v>
      </c>
      <c r="D801">
        <v>62863</v>
      </c>
      <c r="E801" t="s">
        <v>72</v>
      </c>
    </row>
    <row r="802" spans="1:5" x14ac:dyDescent="0.25">
      <c r="A802" t="s">
        <v>2376</v>
      </c>
      <c r="B802" t="s">
        <v>2377</v>
      </c>
      <c r="C802" t="s">
        <v>2378</v>
      </c>
      <c r="D802">
        <v>61376</v>
      </c>
      <c r="E802" t="s">
        <v>72</v>
      </c>
    </row>
    <row r="803" spans="1:5" x14ac:dyDescent="0.25">
      <c r="A803" t="s">
        <v>2379</v>
      </c>
      <c r="B803" t="s">
        <v>2380</v>
      </c>
      <c r="C803" t="s">
        <v>2381</v>
      </c>
      <c r="D803">
        <v>62801</v>
      </c>
      <c r="E803" t="s">
        <v>72</v>
      </c>
    </row>
    <row r="804" spans="1:5" x14ac:dyDescent="0.25">
      <c r="A804" t="s">
        <v>2382</v>
      </c>
      <c r="B804" t="s">
        <v>2383</v>
      </c>
      <c r="C804" t="s">
        <v>2384</v>
      </c>
      <c r="D804">
        <v>61462</v>
      </c>
      <c r="E804" t="s">
        <v>72</v>
      </c>
    </row>
    <row r="805" spans="1:5" x14ac:dyDescent="0.25">
      <c r="A805" t="s">
        <v>2385</v>
      </c>
      <c r="B805" t="s">
        <v>2386</v>
      </c>
      <c r="C805" t="s">
        <v>8</v>
      </c>
      <c r="D805">
        <v>61087</v>
      </c>
      <c r="E805" t="s">
        <v>72</v>
      </c>
    </row>
    <row r="806" spans="1:5" x14ac:dyDescent="0.25">
      <c r="A806" t="s">
        <v>2387</v>
      </c>
      <c r="B806" t="s">
        <v>2388</v>
      </c>
      <c r="C806" t="s">
        <v>2389</v>
      </c>
      <c r="D806">
        <v>62573</v>
      </c>
      <c r="E806" t="s">
        <v>72</v>
      </c>
    </row>
    <row r="807" spans="1:5" x14ac:dyDescent="0.25">
      <c r="A807" t="s">
        <v>2390</v>
      </c>
      <c r="B807" t="s">
        <v>2391</v>
      </c>
      <c r="C807" t="s">
        <v>2392</v>
      </c>
      <c r="D807">
        <v>60555</v>
      </c>
      <c r="E807" t="s">
        <v>72</v>
      </c>
    </row>
    <row r="808" spans="1:5" x14ac:dyDescent="0.25">
      <c r="A808" t="s">
        <v>2393</v>
      </c>
      <c r="B808" t="s">
        <v>2394</v>
      </c>
      <c r="C808" t="s">
        <v>2395</v>
      </c>
      <c r="D808">
        <v>62379</v>
      </c>
      <c r="E808" t="s">
        <v>72</v>
      </c>
    </row>
    <row r="809" spans="1:5" x14ac:dyDescent="0.25">
      <c r="A809" t="s">
        <v>2396</v>
      </c>
      <c r="B809" t="s">
        <v>2397</v>
      </c>
      <c r="C809" t="s">
        <v>2398</v>
      </c>
      <c r="D809">
        <v>61570</v>
      </c>
      <c r="E809" t="s">
        <v>72</v>
      </c>
    </row>
    <row r="810" spans="1:5" x14ac:dyDescent="0.25">
      <c r="A810" t="s">
        <v>2399</v>
      </c>
      <c r="B810" t="s">
        <v>2400</v>
      </c>
      <c r="C810" t="s">
        <v>2401</v>
      </c>
      <c r="D810">
        <v>62263</v>
      </c>
      <c r="E810" t="s">
        <v>72</v>
      </c>
    </row>
    <row r="811" spans="1:5" x14ac:dyDescent="0.25">
      <c r="A811" t="s">
        <v>2402</v>
      </c>
      <c r="B811" t="s">
        <v>2403</v>
      </c>
      <c r="C811" t="s">
        <v>703</v>
      </c>
      <c r="D811">
        <v>62204</v>
      </c>
      <c r="E811" t="s">
        <v>72</v>
      </c>
    </row>
    <row r="812" spans="1:5" x14ac:dyDescent="0.25">
      <c r="A812" t="s">
        <v>2404</v>
      </c>
      <c r="B812" t="s">
        <v>2405</v>
      </c>
      <c r="C812" t="s">
        <v>2406</v>
      </c>
      <c r="D812">
        <v>61571</v>
      </c>
      <c r="E812" t="s">
        <v>72</v>
      </c>
    </row>
    <row r="813" spans="1:5" x14ac:dyDescent="0.25">
      <c r="A813" t="s">
        <v>2407</v>
      </c>
      <c r="B813" t="s">
        <v>798</v>
      </c>
      <c r="C813" t="s">
        <v>1575</v>
      </c>
      <c r="D813">
        <v>62298</v>
      </c>
      <c r="E813" t="s">
        <v>72</v>
      </c>
    </row>
    <row r="814" spans="1:5" x14ac:dyDescent="0.25">
      <c r="A814" t="s">
        <v>2408</v>
      </c>
      <c r="B814" t="s">
        <v>2409</v>
      </c>
      <c r="C814" t="s">
        <v>2410</v>
      </c>
      <c r="D814">
        <v>60556</v>
      </c>
      <c r="E814" t="s">
        <v>72</v>
      </c>
    </row>
    <row r="815" spans="1:5" x14ac:dyDescent="0.25">
      <c r="A815" t="s">
        <v>2411</v>
      </c>
      <c r="B815" t="s">
        <v>2412</v>
      </c>
      <c r="C815" t="s">
        <v>1151</v>
      </c>
      <c r="D815">
        <v>60970</v>
      </c>
      <c r="E815" t="s">
        <v>72</v>
      </c>
    </row>
    <row r="816" spans="1:5" x14ac:dyDescent="0.25">
      <c r="A816" t="s">
        <v>2413</v>
      </c>
      <c r="B816" t="s">
        <v>2041</v>
      </c>
      <c r="C816" t="s">
        <v>2414</v>
      </c>
      <c r="D816">
        <v>60084</v>
      </c>
      <c r="E816" t="s">
        <v>72</v>
      </c>
    </row>
    <row r="817" spans="1:5" x14ac:dyDescent="0.25">
      <c r="A817" t="s">
        <v>2415</v>
      </c>
      <c r="B817" t="s">
        <v>2416</v>
      </c>
      <c r="C817" t="s">
        <v>2417</v>
      </c>
      <c r="D817">
        <v>60085</v>
      </c>
      <c r="E817" t="s">
        <v>72</v>
      </c>
    </row>
    <row r="818" spans="1:5" x14ac:dyDescent="0.25">
      <c r="A818" t="s">
        <v>2418</v>
      </c>
      <c r="B818" t="s">
        <v>2419</v>
      </c>
      <c r="C818" t="s">
        <v>2420</v>
      </c>
      <c r="D818">
        <v>62692</v>
      </c>
      <c r="E818" t="s">
        <v>72</v>
      </c>
    </row>
    <row r="819" spans="1:5" x14ac:dyDescent="0.25">
      <c r="A819" t="s">
        <v>2421</v>
      </c>
      <c r="B819" t="s">
        <v>2422</v>
      </c>
      <c r="C819" t="s">
        <v>2423</v>
      </c>
      <c r="D819">
        <v>62895</v>
      </c>
      <c r="E819" t="s">
        <v>72</v>
      </c>
    </row>
    <row r="820" spans="1:5" x14ac:dyDescent="0.25">
      <c r="A820" t="s">
        <v>2424</v>
      </c>
      <c r="B820" t="s">
        <v>2425</v>
      </c>
      <c r="C820" t="s">
        <v>793</v>
      </c>
      <c r="D820">
        <v>62837</v>
      </c>
      <c r="E820" t="s">
        <v>72</v>
      </c>
    </row>
    <row r="821" spans="1:5" x14ac:dyDescent="0.25">
      <c r="A821" t="s">
        <v>2426</v>
      </c>
      <c r="B821" t="s">
        <v>2427</v>
      </c>
      <c r="C821" t="s">
        <v>2428</v>
      </c>
      <c r="D821">
        <v>60184</v>
      </c>
      <c r="E821" t="s">
        <v>72</v>
      </c>
    </row>
    <row r="822" spans="1:5" x14ac:dyDescent="0.25">
      <c r="A822" t="s">
        <v>2429</v>
      </c>
      <c r="B822" t="s">
        <v>2430</v>
      </c>
      <c r="C822" t="s">
        <v>2431</v>
      </c>
      <c r="D822">
        <v>61377</v>
      </c>
      <c r="E822" t="s">
        <v>72</v>
      </c>
    </row>
    <row r="823" spans="1:5" x14ac:dyDescent="0.25">
      <c r="A823" t="s">
        <v>2432</v>
      </c>
      <c r="B823" t="s">
        <v>2433</v>
      </c>
      <c r="C823" t="s">
        <v>2434</v>
      </c>
      <c r="D823">
        <v>60185</v>
      </c>
      <c r="E823" t="s">
        <v>72</v>
      </c>
    </row>
    <row r="824" spans="1:5" x14ac:dyDescent="0.25">
      <c r="A824" t="s">
        <v>2435</v>
      </c>
      <c r="B824" t="s">
        <v>2436</v>
      </c>
      <c r="C824" t="s">
        <v>862</v>
      </c>
      <c r="D824">
        <v>62812</v>
      </c>
      <c r="E824" t="s">
        <v>72</v>
      </c>
    </row>
    <row r="825" spans="1:5" x14ac:dyDescent="0.25">
      <c r="A825" t="s">
        <v>2437</v>
      </c>
      <c r="B825" t="s">
        <v>2438</v>
      </c>
      <c r="C825" t="s">
        <v>2439</v>
      </c>
      <c r="D825">
        <v>60118</v>
      </c>
      <c r="E825" t="s">
        <v>72</v>
      </c>
    </row>
    <row r="826" spans="1:5" x14ac:dyDescent="0.25">
      <c r="A826" t="s">
        <v>2440</v>
      </c>
      <c r="B826" t="s">
        <v>2441</v>
      </c>
      <c r="C826" t="s">
        <v>2442</v>
      </c>
      <c r="D826">
        <v>62896</v>
      </c>
      <c r="E826" t="s">
        <v>72</v>
      </c>
    </row>
    <row r="827" spans="1:5" x14ac:dyDescent="0.25">
      <c r="A827" t="s">
        <v>2443</v>
      </c>
      <c r="B827" t="s">
        <v>2444</v>
      </c>
      <c r="C827" t="s">
        <v>2445</v>
      </c>
      <c r="D827">
        <v>62476</v>
      </c>
      <c r="E827" t="s">
        <v>72</v>
      </c>
    </row>
    <row r="828" spans="1:5" x14ac:dyDescent="0.25">
      <c r="A828" t="s">
        <v>2446</v>
      </c>
      <c r="B828" t="s">
        <v>2447</v>
      </c>
      <c r="C828" t="s">
        <v>2448</v>
      </c>
      <c r="D828">
        <v>60154</v>
      </c>
      <c r="E828" t="s">
        <v>72</v>
      </c>
    </row>
    <row r="829" spans="1:5" x14ac:dyDescent="0.25">
      <c r="A829" t="s">
        <v>2449</v>
      </c>
      <c r="B829" t="s">
        <v>2450</v>
      </c>
      <c r="C829" t="s">
        <v>2451</v>
      </c>
      <c r="D829">
        <v>60558</v>
      </c>
      <c r="E829" t="s">
        <v>72</v>
      </c>
    </row>
    <row r="830" spans="1:5" x14ac:dyDescent="0.25">
      <c r="A830" t="s">
        <v>2452</v>
      </c>
      <c r="B830" t="s">
        <v>1775</v>
      </c>
      <c r="C830" t="s">
        <v>2453</v>
      </c>
      <c r="D830">
        <v>62474</v>
      </c>
      <c r="E830" t="s">
        <v>72</v>
      </c>
    </row>
    <row r="831" spans="1:5" x14ac:dyDescent="0.25">
      <c r="A831" t="s">
        <v>2454</v>
      </c>
      <c r="B831" t="s">
        <v>2455</v>
      </c>
      <c r="C831" t="s">
        <v>2456</v>
      </c>
      <c r="D831">
        <v>60559</v>
      </c>
      <c r="E831" t="s">
        <v>72</v>
      </c>
    </row>
    <row r="832" spans="1:5" x14ac:dyDescent="0.25">
      <c r="A832" t="s">
        <v>2457</v>
      </c>
      <c r="B832" t="s">
        <v>2458</v>
      </c>
      <c r="C832" t="s">
        <v>222</v>
      </c>
      <c r="D832">
        <v>61883</v>
      </c>
      <c r="E832" t="s">
        <v>72</v>
      </c>
    </row>
    <row r="833" spans="1:5" x14ac:dyDescent="0.25">
      <c r="A833" t="s">
        <v>2459</v>
      </c>
      <c r="B833" t="s">
        <v>2460</v>
      </c>
      <c r="C833" t="s">
        <v>670</v>
      </c>
      <c r="D833">
        <v>60187</v>
      </c>
      <c r="E833" t="s">
        <v>72</v>
      </c>
    </row>
    <row r="834" spans="1:5" x14ac:dyDescent="0.25">
      <c r="A834" t="s">
        <v>2461</v>
      </c>
      <c r="B834" t="s">
        <v>2462</v>
      </c>
      <c r="C834" t="s">
        <v>2463</v>
      </c>
      <c r="D834">
        <v>60090</v>
      </c>
      <c r="E834" t="s">
        <v>72</v>
      </c>
    </row>
    <row r="835" spans="1:5" x14ac:dyDescent="0.25">
      <c r="A835" t="s">
        <v>2464</v>
      </c>
      <c r="B835" t="s">
        <v>392</v>
      </c>
      <c r="C835" t="s">
        <v>2465</v>
      </c>
      <c r="D835">
        <v>62821</v>
      </c>
      <c r="E835" t="s">
        <v>72</v>
      </c>
    </row>
    <row r="836" spans="1:5" x14ac:dyDescent="0.25">
      <c r="A836" t="s">
        <v>2466</v>
      </c>
      <c r="B836" t="s">
        <v>2467</v>
      </c>
      <c r="C836" t="s">
        <v>2468</v>
      </c>
      <c r="D836">
        <v>62092</v>
      </c>
      <c r="E836" t="s">
        <v>72</v>
      </c>
    </row>
    <row r="837" spans="1:5" x14ac:dyDescent="0.25">
      <c r="A837" t="s">
        <v>2469</v>
      </c>
      <c r="B837" t="s">
        <v>2470</v>
      </c>
      <c r="C837" t="s">
        <v>1591</v>
      </c>
      <c r="D837">
        <v>61270</v>
      </c>
      <c r="E837" t="s">
        <v>72</v>
      </c>
    </row>
    <row r="838" spans="1:5" x14ac:dyDescent="0.25">
      <c r="A838" t="s">
        <v>2471</v>
      </c>
      <c r="B838" t="s">
        <v>2472</v>
      </c>
      <c r="C838" t="s">
        <v>1196</v>
      </c>
      <c r="D838">
        <v>60432</v>
      </c>
      <c r="E838" t="s">
        <v>72</v>
      </c>
    </row>
    <row r="839" spans="1:5" x14ac:dyDescent="0.25">
      <c r="A839" t="s">
        <v>2473</v>
      </c>
      <c r="B839" t="s">
        <v>2474</v>
      </c>
      <c r="C839" t="s">
        <v>9</v>
      </c>
      <c r="D839">
        <v>62959</v>
      </c>
      <c r="E839" t="s">
        <v>72</v>
      </c>
    </row>
    <row r="840" spans="1:5" x14ac:dyDescent="0.25">
      <c r="A840" t="s">
        <v>2475</v>
      </c>
      <c r="B840" t="s">
        <v>289</v>
      </c>
      <c r="C840" t="s">
        <v>2476</v>
      </c>
      <c r="D840">
        <v>62693</v>
      </c>
      <c r="E840" t="s">
        <v>72</v>
      </c>
    </row>
    <row r="841" spans="1:5" x14ac:dyDescent="0.25">
      <c r="A841" t="s">
        <v>2477</v>
      </c>
      <c r="B841" t="s">
        <v>2478</v>
      </c>
      <c r="C841" t="s">
        <v>2479</v>
      </c>
      <c r="D841">
        <v>60480</v>
      </c>
      <c r="E841" t="s">
        <v>72</v>
      </c>
    </row>
    <row r="842" spans="1:5" x14ac:dyDescent="0.25">
      <c r="A842" t="s">
        <v>2480</v>
      </c>
      <c r="B842" t="s">
        <v>2481</v>
      </c>
      <c r="C842" t="s">
        <v>2482</v>
      </c>
      <c r="D842">
        <v>60527</v>
      </c>
      <c r="E842" t="s">
        <v>72</v>
      </c>
    </row>
    <row r="843" spans="1:5" x14ac:dyDescent="0.25">
      <c r="A843" t="s">
        <v>2483</v>
      </c>
      <c r="B843" t="s">
        <v>2484</v>
      </c>
      <c r="C843" t="s">
        <v>2485</v>
      </c>
      <c r="D843">
        <v>60091</v>
      </c>
      <c r="E843" t="s">
        <v>72</v>
      </c>
    </row>
    <row r="844" spans="1:5" x14ac:dyDescent="0.25">
      <c r="A844" t="s">
        <v>2486</v>
      </c>
      <c r="B844" t="s">
        <v>2487</v>
      </c>
      <c r="C844" t="s">
        <v>2488</v>
      </c>
      <c r="D844">
        <v>60481</v>
      </c>
      <c r="E844" t="s">
        <v>72</v>
      </c>
    </row>
    <row r="845" spans="1:5" x14ac:dyDescent="0.25">
      <c r="A845" t="s">
        <v>2489</v>
      </c>
      <c r="B845" t="s">
        <v>2490</v>
      </c>
      <c r="C845" t="s">
        <v>2099</v>
      </c>
      <c r="D845">
        <v>62694</v>
      </c>
      <c r="E845" t="s">
        <v>72</v>
      </c>
    </row>
    <row r="846" spans="1:5" x14ac:dyDescent="0.25">
      <c r="A846" t="s">
        <v>2491</v>
      </c>
      <c r="B846" t="s">
        <v>2492</v>
      </c>
      <c r="C846" t="s">
        <v>2493</v>
      </c>
      <c r="D846">
        <v>61957</v>
      </c>
      <c r="E846" t="s">
        <v>72</v>
      </c>
    </row>
    <row r="847" spans="1:5" x14ac:dyDescent="0.25">
      <c r="A847" t="s">
        <v>2494</v>
      </c>
      <c r="B847" t="s">
        <v>2495</v>
      </c>
      <c r="C847" t="s">
        <v>2496</v>
      </c>
      <c r="D847">
        <v>60190</v>
      </c>
      <c r="E847" t="s">
        <v>72</v>
      </c>
    </row>
    <row r="848" spans="1:5" x14ac:dyDescent="0.25">
      <c r="A848" t="s">
        <v>2497</v>
      </c>
      <c r="B848" t="s">
        <v>2498</v>
      </c>
      <c r="C848" t="s">
        <v>2499</v>
      </c>
      <c r="D848">
        <v>61102</v>
      </c>
      <c r="E848" t="s">
        <v>72</v>
      </c>
    </row>
    <row r="849" spans="1:5" x14ac:dyDescent="0.25">
      <c r="A849" t="s">
        <v>2500</v>
      </c>
      <c r="B849" t="s">
        <v>2501</v>
      </c>
      <c r="C849" t="s">
        <v>18</v>
      </c>
      <c r="D849">
        <v>61088</v>
      </c>
      <c r="E849" t="s">
        <v>72</v>
      </c>
    </row>
    <row r="850" spans="1:5" x14ac:dyDescent="0.25">
      <c r="A850" t="s">
        <v>2502</v>
      </c>
      <c r="B850" t="s">
        <v>2503</v>
      </c>
      <c r="C850" t="s">
        <v>2504</v>
      </c>
      <c r="D850">
        <v>60093</v>
      </c>
      <c r="E850" t="s">
        <v>72</v>
      </c>
    </row>
    <row r="851" spans="1:5" x14ac:dyDescent="0.25">
      <c r="A851" t="s">
        <v>2505</v>
      </c>
      <c r="B851" t="s">
        <v>2506</v>
      </c>
      <c r="C851" t="s">
        <v>2507</v>
      </c>
      <c r="D851">
        <v>60096</v>
      </c>
      <c r="E851" t="s">
        <v>72</v>
      </c>
    </row>
    <row r="852" spans="1:5" x14ac:dyDescent="0.25">
      <c r="A852" t="s">
        <v>2508</v>
      </c>
      <c r="B852" t="s">
        <v>2509</v>
      </c>
      <c r="C852" t="s">
        <v>2510</v>
      </c>
      <c r="D852">
        <v>62094</v>
      </c>
      <c r="E852" t="s">
        <v>72</v>
      </c>
    </row>
    <row r="853" spans="1:5" x14ac:dyDescent="0.25">
      <c r="A853" t="s">
        <v>2511</v>
      </c>
      <c r="B853" t="s">
        <v>2512</v>
      </c>
      <c r="C853" t="s">
        <v>2513</v>
      </c>
      <c r="D853">
        <v>60097</v>
      </c>
      <c r="E853" t="s">
        <v>72</v>
      </c>
    </row>
    <row r="854" spans="1:5" x14ac:dyDescent="0.25">
      <c r="A854" t="s">
        <v>2514</v>
      </c>
      <c r="B854" t="s">
        <v>2515</v>
      </c>
      <c r="C854" t="s">
        <v>2516</v>
      </c>
      <c r="D854">
        <v>60191</v>
      </c>
      <c r="E854" t="s">
        <v>72</v>
      </c>
    </row>
    <row r="855" spans="1:5" x14ac:dyDescent="0.25">
      <c r="A855" t="s">
        <v>2517</v>
      </c>
      <c r="B855" t="s">
        <v>2518</v>
      </c>
      <c r="C855" t="s">
        <v>2519</v>
      </c>
      <c r="D855">
        <v>62095</v>
      </c>
      <c r="E855" t="s">
        <v>72</v>
      </c>
    </row>
    <row r="856" spans="1:5" x14ac:dyDescent="0.25">
      <c r="A856" t="s">
        <v>2520</v>
      </c>
      <c r="B856" t="s">
        <v>2521</v>
      </c>
      <c r="C856" t="s">
        <v>2522</v>
      </c>
      <c r="D856">
        <v>61530</v>
      </c>
      <c r="E856" t="s">
        <v>72</v>
      </c>
    </row>
    <row r="857" spans="1:5" x14ac:dyDescent="0.25">
      <c r="A857" t="s">
        <v>2523</v>
      </c>
      <c r="B857" t="s">
        <v>2524</v>
      </c>
      <c r="C857" t="s">
        <v>2525</v>
      </c>
      <c r="D857">
        <v>61490</v>
      </c>
      <c r="E857" t="s">
        <v>72</v>
      </c>
    </row>
    <row r="858" spans="1:5" x14ac:dyDescent="0.25">
      <c r="A858" t="s">
        <v>2526</v>
      </c>
      <c r="B858" t="s">
        <v>2527</v>
      </c>
      <c r="C858" t="s">
        <v>2528</v>
      </c>
      <c r="D858">
        <v>60517</v>
      </c>
      <c r="E858" t="s">
        <v>72</v>
      </c>
    </row>
    <row r="859" spans="1:5" x14ac:dyDescent="0.25">
      <c r="A859" t="s">
        <v>2529</v>
      </c>
      <c r="B859" t="s">
        <v>2530</v>
      </c>
      <c r="C859" t="s">
        <v>1503</v>
      </c>
      <c r="D859">
        <v>60098</v>
      </c>
      <c r="E859" t="s">
        <v>72</v>
      </c>
    </row>
    <row r="860" spans="1:5" x14ac:dyDescent="0.25">
      <c r="A860" t="s">
        <v>2531</v>
      </c>
      <c r="B860" t="s">
        <v>2532</v>
      </c>
      <c r="C860" t="s">
        <v>2533</v>
      </c>
      <c r="D860">
        <v>62097</v>
      </c>
      <c r="E860" t="s">
        <v>72</v>
      </c>
    </row>
    <row r="861" spans="1:5" x14ac:dyDescent="0.25">
      <c r="A861" t="s">
        <v>2534</v>
      </c>
      <c r="B861" t="s">
        <v>2535</v>
      </c>
      <c r="C861" t="s">
        <v>2536</v>
      </c>
      <c r="D861">
        <v>60482</v>
      </c>
      <c r="E861" t="s">
        <v>72</v>
      </c>
    </row>
    <row r="862" spans="1:5" x14ac:dyDescent="0.25">
      <c r="A862" t="s">
        <v>2537</v>
      </c>
      <c r="B862" t="s">
        <v>2538</v>
      </c>
      <c r="C862" t="s">
        <v>2539</v>
      </c>
      <c r="D862">
        <v>61379</v>
      </c>
      <c r="E862" t="s">
        <v>72</v>
      </c>
    </row>
    <row r="863" spans="1:5" x14ac:dyDescent="0.25">
      <c r="A863" t="s">
        <v>2540</v>
      </c>
      <c r="B863" t="s">
        <v>2541</v>
      </c>
      <c r="C863" t="s">
        <v>2542</v>
      </c>
      <c r="D863">
        <v>61491</v>
      </c>
      <c r="E863" t="s">
        <v>72</v>
      </c>
    </row>
    <row r="864" spans="1:5" x14ac:dyDescent="0.25">
      <c r="A864" t="s">
        <v>2543</v>
      </c>
      <c r="B864" t="s">
        <v>2544</v>
      </c>
      <c r="C864" t="s">
        <v>2545</v>
      </c>
      <c r="D864">
        <v>61572</v>
      </c>
      <c r="E864" t="s">
        <v>72</v>
      </c>
    </row>
    <row r="865" spans="1:5" x14ac:dyDescent="0.25">
      <c r="A865" t="s">
        <v>2546</v>
      </c>
      <c r="B865" t="s">
        <v>2547</v>
      </c>
      <c r="C865" t="s">
        <v>2548</v>
      </c>
      <c r="D865">
        <v>60560</v>
      </c>
      <c r="E865" t="s">
        <v>72</v>
      </c>
    </row>
    <row r="866" spans="1:5" x14ac:dyDescent="0.25">
      <c r="A866" t="s">
        <v>2549</v>
      </c>
      <c r="B866" t="s">
        <v>2550</v>
      </c>
      <c r="C866" t="s">
        <v>2551</v>
      </c>
      <c r="D866">
        <v>62999</v>
      </c>
      <c r="E866" t="s">
        <v>72</v>
      </c>
    </row>
    <row r="867" spans="1:5" ht="15.75" thickBot="1" x14ac:dyDescent="0.3">
      <c r="A867" t="s">
        <v>2552</v>
      </c>
      <c r="B867" t="s">
        <v>2553</v>
      </c>
      <c r="C867" t="s">
        <v>2554</v>
      </c>
      <c r="D867">
        <v>60099</v>
      </c>
      <c r="E867" t="s">
        <v>72</v>
      </c>
    </row>
    <row r="868" spans="1:5" x14ac:dyDescent="0.25">
      <c r="A868" s="52" t="s">
        <v>2555</v>
      </c>
      <c r="B868" s="53"/>
      <c r="C868" s="53"/>
      <c r="D868" s="54"/>
      <c r="E868" s="54"/>
    </row>
  </sheetData>
  <pageMargins left="0.7" right="0.7" top="0.75" bottom="0.75" header="0.3" footer="0.3"/>
  <pageSetup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4"/>
  <sheetViews>
    <sheetView workbookViewId="0">
      <selection activeCell="A5" sqref="A5"/>
    </sheetView>
  </sheetViews>
  <sheetFormatPr defaultRowHeight="15" x14ac:dyDescent="0.25"/>
  <cols>
    <col min="1" max="1" width="30.42578125" customWidth="1"/>
  </cols>
  <sheetData>
    <row r="1" spans="1:1" x14ac:dyDescent="0.25">
      <c r="A1" t="s">
        <v>4</v>
      </c>
    </row>
    <row r="2" spans="1:1" x14ac:dyDescent="0.25">
      <c r="A2" t="s">
        <v>2</v>
      </c>
    </row>
    <row r="3" spans="1:1" x14ac:dyDescent="0.25">
      <c r="A3" t="s">
        <v>3</v>
      </c>
    </row>
    <row r="4" spans="1:1" x14ac:dyDescent="0.25">
      <c r="A4" t="s">
        <v>2608</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6"/>
  <sheetViews>
    <sheetView workbookViewId="0">
      <selection activeCell="C7" sqref="C7"/>
    </sheetView>
  </sheetViews>
  <sheetFormatPr defaultRowHeight="15" x14ac:dyDescent="0.25"/>
  <cols>
    <col min="1" max="1" width="7.42578125" style="26" customWidth="1"/>
    <col min="2" max="2" width="15.85546875" style="26" customWidth="1"/>
    <col min="3" max="3" width="86" style="26" customWidth="1"/>
    <col min="4" max="4" width="39.140625" style="35" customWidth="1"/>
    <col min="5" max="16384" width="9.140625" style="26"/>
  </cols>
  <sheetData>
    <row r="1" spans="1:4" x14ac:dyDescent="0.25">
      <c r="A1" s="93"/>
      <c r="B1" s="94"/>
      <c r="C1" s="94"/>
      <c r="D1" s="95"/>
    </row>
    <row r="2" spans="1:4" x14ac:dyDescent="0.25">
      <c r="A2" s="96"/>
      <c r="B2" s="97"/>
      <c r="C2" s="97"/>
      <c r="D2" s="98"/>
    </row>
    <row r="3" spans="1:4" x14ac:dyDescent="0.25">
      <c r="A3" s="96"/>
      <c r="B3" s="97"/>
      <c r="C3" s="97"/>
      <c r="D3" s="98"/>
    </row>
    <row r="4" spans="1:4" x14ac:dyDescent="0.25">
      <c r="A4" s="96"/>
      <c r="B4" s="97"/>
      <c r="C4" s="97"/>
      <c r="D4" s="98"/>
    </row>
    <row r="5" spans="1:4" x14ac:dyDescent="0.25">
      <c r="A5" s="96"/>
      <c r="B5" s="97"/>
      <c r="C5" s="97"/>
      <c r="D5" s="98"/>
    </row>
    <row r="6" spans="1:4" x14ac:dyDescent="0.25">
      <c r="A6" s="99" t="s">
        <v>62</v>
      </c>
      <c r="B6" s="100"/>
      <c r="C6" s="100"/>
      <c r="D6" s="68"/>
    </row>
    <row r="7" spans="1:4" x14ac:dyDescent="0.25">
      <c r="A7" s="71"/>
      <c r="B7" s="72" t="s">
        <v>63</v>
      </c>
      <c r="C7" s="32"/>
      <c r="D7" s="68"/>
    </row>
    <row r="8" spans="1:4" x14ac:dyDescent="0.25">
      <c r="A8" s="71"/>
      <c r="B8" s="73"/>
      <c r="C8" s="74"/>
      <c r="D8" s="68"/>
    </row>
    <row r="9" spans="1:4" x14ac:dyDescent="0.25">
      <c r="A9" s="99" t="s">
        <v>26</v>
      </c>
      <c r="B9" s="100"/>
      <c r="C9" s="100"/>
      <c r="D9" s="68"/>
    </row>
    <row r="10" spans="1:4" x14ac:dyDescent="0.25">
      <c r="A10" s="71"/>
      <c r="B10" s="72" t="s">
        <v>27</v>
      </c>
      <c r="C10" s="32" t="s">
        <v>2555</v>
      </c>
      <c r="D10" s="68"/>
    </row>
    <row r="11" spans="1:4" x14ac:dyDescent="0.25">
      <c r="A11" s="71"/>
      <c r="B11" s="72"/>
      <c r="C11" s="60" t="s">
        <v>2557</v>
      </c>
      <c r="D11" s="68"/>
    </row>
    <row r="12" spans="1:4" x14ac:dyDescent="0.25">
      <c r="A12" s="71"/>
      <c r="B12" s="75" t="s">
        <v>28</v>
      </c>
      <c r="C12" s="32"/>
      <c r="D12" s="68"/>
    </row>
    <row r="13" spans="1:4" x14ac:dyDescent="0.25">
      <c r="A13" s="71"/>
      <c r="B13" s="75" t="s">
        <v>29</v>
      </c>
      <c r="C13" s="32"/>
      <c r="D13" s="68"/>
    </row>
    <row r="14" spans="1:4" x14ac:dyDescent="0.25">
      <c r="A14" s="71"/>
      <c r="B14" s="75" t="s">
        <v>33</v>
      </c>
      <c r="C14" s="32"/>
      <c r="D14" s="68"/>
    </row>
    <row r="15" spans="1:4" x14ac:dyDescent="0.25">
      <c r="A15" s="71"/>
      <c r="B15" s="73"/>
      <c r="C15" s="74"/>
      <c r="D15" s="68"/>
    </row>
    <row r="16" spans="1:4" x14ac:dyDescent="0.25">
      <c r="A16" s="99" t="s">
        <v>32</v>
      </c>
      <c r="B16" s="100"/>
      <c r="C16" s="100"/>
      <c r="D16" s="68"/>
    </row>
    <row r="17" spans="1:4" x14ac:dyDescent="0.25">
      <c r="A17" s="71"/>
      <c r="B17" s="72" t="s">
        <v>27</v>
      </c>
      <c r="C17" s="32"/>
      <c r="D17" s="68"/>
    </row>
    <row r="18" spans="1:4" x14ac:dyDescent="0.25">
      <c r="A18" s="71"/>
      <c r="B18" s="75" t="s">
        <v>2556</v>
      </c>
      <c r="C18" s="32"/>
      <c r="D18" s="68"/>
    </row>
    <row r="19" spans="1:4" x14ac:dyDescent="0.25">
      <c r="A19" s="71"/>
      <c r="B19" s="75" t="s">
        <v>2613</v>
      </c>
      <c r="C19" s="32"/>
      <c r="D19" s="68"/>
    </row>
    <row r="20" spans="1:4" x14ac:dyDescent="0.25">
      <c r="A20" s="71"/>
      <c r="B20" s="75" t="s">
        <v>2612</v>
      </c>
      <c r="C20" s="32"/>
      <c r="D20" s="68"/>
    </row>
    <row r="21" spans="1:4" x14ac:dyDescent="0.25">
      <c r="A21" s="71"/>
      <c r="B21" s="73"/>
      <c r="C21" s="33"/>
      <c r="D21" s="68"/>
    </row>
    <row r="22" spans="1:4" x14ac:dyDescent="0.25">
      <c r="A22" s="99" t="s">
        <v>34</v>
      </c>
      <c r="B22" s="100"/>
      <c r="C22" s="100"/>
      <c r="D22" s="68"/>
    </row>
    <row r="23" spans="1:4" ht="45" x14ac:dyDescent="0.25">
      <c r="A23" s="71"/>
      <c r="B23" s="76" t="s">
        <v>30</v>
      </c>
      <c r="C23" s="34" t="s">
        <v>2587</v>
      </c>
      <c r="D23" s="69" t="s">
        <v>54</v>
      </c>
    </row>
    <row r="24" spans="1:4" ht="30" x14ac:dyDescent="0.25">
      <c r="A24" s="71"/>
      <c r="B24" s="76" t="s">
        <v>31</v>
      </c>
      <c r="C24" s="34" t="s">
        <v>58</v>
      </c>
      <c r="D24" s="69" t="s">
        <v>55</v>
      </c>
    </row>
    <row r="25" spans="1:4" ht="30" x14ac:dyDescent="0.25">
      <c r="A25" s="71"/>
      <c r="B25" s="76" t="s">
        <v>2584</v>
      </c>
      <c r="C25" s="34" t="s">
        <v>60</v>
      </c>
      <c r="D25" s="69" t="s">
        <v>2629</v>
      </c>
    </row>
    <row r="26" spans="1:4" ht="15.75" thickBot="1" x14ac:dyDescent="0.3">
      <c r="A26" s="77"/>
      <c r="B26" s="78"/>
      <c r="C26" s="78"/>
      <c r="D26" s="70"/>
    </row>
  </sheetData>
  <sheetProtection sheet="1"/>
  <mergeCells count="5">
    <mergeCell ref="A1:D5"/>
    <mergeCell ref="A6:C6"/>
    <mergeCell ref="A9:C9"/>
    <mergeCell ref="A16:C16"/>
    <mergeCell ref="A22:C22"/>
  </mergeCells>
  <dataValidations count="1">
    <dataValidation type="whole" allowBlank="1" showInputMessage="1" showErrorMessage="1" sqref="C7">
      <formula1>2020</formula1>
      <formula2>2071</formula2>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4">
        <x14:dataValidation type="list" showInputMessage="1" showErrorMessage="1">
          <x14:formula1>
            <xm:f>LOOKUP_HS!$A$1:$A$2</xm:f>
          </x14:formula1>
          <xm:sqref>C23</xm:sqref>
        </x14:dataValidation>
        <x14:dataValidation type="list" allowBlank="1" showInputMessage="1" showErrorMessage="1">
          <x14:formula1>
            <xm:f>LOOKUP_AT805!$A$1:$A$2</xm:f>
          </x14:formula1>
          <xm:sqref>C24</xm:sqref>
        </x14:dataValidation>
        <x14:dataValidation type="list" showInputMessage="1" showErrorMessage="1">
          <x14:formula1>
            <xm:f>LOOKUP_AT825!$A$1:$A$2</xm:f>
          </x14:formula1>
          <xm:sqref>C25</xm:sqref>
        </x14:dataValidation>
        <x14:dataValidation type="list" allowBlank="1" showInputMessage="1" showErrorMessage="1">
          <x14:formula1>
            <xm:f>LOOKUP_LLEA!$A$2:$A$868</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502"/>
  <sheetViews>
    <sheetView zoomScaleNormal="100" workbookViewId="0">
      <pane ySplit="2" topLeftCell="A3" activePane="bottomLeft" state="frozen"/>
      <selection pane="bottomLeft" activeCell="A3" sqref="A3"/>
    </sheetView>
  </sheetViews>
  <sheetFormatPr defaultRowHeight="15" x14ac:dyDescent="0.25"/>
  <cols>
    <col min="1" max="1" width="14.85546875" style="30" customWidth="1"/>
    <col min="2" max="2" width="35.7109375" style="26" customWidth="1"/>
    <col min="3" max="3" width="56.7109375" style="27" customWidth="1"/>
    <col min="4" max="4" width="43.7109375" style="26" customWidth="1"/>
    <col min="5" max="5" width="14.85546875" style="30" customWidth="1"/>
    <col min="6" max="6" width="46.28515625" style="26" customWidth="1"/>
    <col min="7" max="16384" width="9.140625" style="26"/>
  </cols>
  <sheetData>
    <row r="1" spans="1:6" ht="15.75" thickBot="1" x14ac:dyDescent="0.3">
      <c r="A1" s="101" t="s">
        <v>2601</v>
      </c>
      <c r="B1" s="101"/>
      <c r="C1" s="101"/>
      <c r="D1" s="101"/>
      <c r="E1" s="101"/>
      <c r="F1" s="101"/>
    </row>
    <row r="2" spans="1:6" s="23" customFormat="1" ht="75" x14ac:dyDescent="0.25">
      <c r="A2" s="64" t="s">
        <v>0</v>
      </c>
      <c r="B2" s="65" t="s">
        <v>36</v>
      </c>
      <c r="C2" s="65" t="s">
        <v>43</v>
      </c>
      <c r="D2" s="65" t="s">
        <v>39</v>
      </c>
      <c r="E2" s="66" t="s">
        <v>1</v>
      </c>
      <c r="F2" s="67" t="s">
        <v>44</v>
      </c>
    </row>
    <row r="3" spans="1:6" x14ac:dyDescent="0.25">
      <c r="A3" s="43"/>
      <c r="B3" s="25"/>
      <c r="C3" s="25"/>
      <c r="D3" s="25"/>
      <c r="E3" s="24"/>
      <c r="F3" s="44"/>
    </row>
    <row r="4" spans="1:6" x14ac:dyDescent="0.25">
      <c r="A4" s="45"/>
      <c r="B4" s="29"/>
      <c r="C4" s="29"/>
      <c r="D4" s="36"/>
      <c r="E4" s="28"/>
      <c r="F4" s="46"/>
    </row>
    <row r="5" spans="1:6" x14ac:dyDescent="0.25">
      <c r="A5" s="43"/>
      <c r="B5" s="25"/>
      <c r="C5" s="25"/>
      <c r="D5" s="25" t="s">
        <v>6</v>
      </c>
      <c r="E5" s="24"/>
      <c r="F5" s="47" t="s">
        <v>6</v>
      </c>
    </row>
    <row r="6" spans="1:6" x14ac:dyDescent="0.25">
      <c r="A6" s="45"/>
      <c r="B6" s="29"/>
      <c r="C6" s="29"/>
      <c r="D6" s="36" t="s">
        <v>6</v>
      </c>
      <c r="E6" s="28"/>
      <c r="F6" s="46"/>
    </row>
    <row r="7" spans="1:6" x14ac:dyDescent="0.25">
      <c r="A7" s="43"/>
      <c r="B7" s="25"/>
      <c r="C7" s="25"/>
      <c r="D7" s="25" t="s">
        <v>6</v>
      </c>
      <c r="E7" s="24"/>
      <c r="F7" s="47" t="s">
        <v>6</v>
      </c>
    </row>
    <row r="8" spans="1:6" x14ac:dyDescent="0.25">
      <c r="A8" s="45"/>
      <c r="B8" s="29"/>
      <c r="C8" s="29"/>
      <c r="D8" s="36" t="s">
        <v>6</v>
      </c>
      <c r="E8" s="28"/>
      <c r="F8" s="46"/>
    </row>
    <row r="9" spans="1:6" x14ac:dyDescent="0.25">
      <c r="A9" s="43"/>
      <c r="B9" s="25"/>
      <c r="C9" s="25"/>
      <c r="D9" s="25" t="s">
        <v>6</v>
      </c>
      <c r="E9" s="24"/>
      <c r="F9" s="47" t="s">
        <v>6</v>
      </c>
    </row>
    <row r="10" spans="1:6" x14ac:dyDescent="0.25">
      <c r="A10" s="45"/>
      <c r="B10" s="29"/>
      <c r="C10" s="29"/>
      <c r="D10" s="36" t="s">
        <v>6</v>
      </c>
      <c r="E10" s="28"/>
      <c r="F10" s="46"/>
    </row>
    <row r="11" spans="1:6" x14ac:dyDescent="0.25">
      <c r="A11" s="43"/>
      <c r="B11" s="25"/>
      <c r="C11" s="25"/>
      <c r="D11" s="25" t="s">
        <v>6</v>
      </c>
      <c r="E11" s="24"/>
      <c r="F11" s="47" t="s">
        <v>6</v>
      </c>
    </row>
    <row r="12" spans="1:6" x14ac:dyDescent="0.25">
      <c r="A12" s="45"/>
      <c r="B12" s="29"/>
      <c r="C12" s="29"/>
      <c r="D12" s="36" t="s">
        <v>6</v>
      </c>
      <c r="E12" s="28"/>
      <c r="F12" s="46"/>
    </row>
    <row r="13" spans="1:6" x14ac:dyDescent="0.25">
      <c r="A13" s="43"/>
      <c r="B13" s="25"/>
      <c r="C13" s="25"/>
      <c r="D13" s="25" t="s">
        <v>6</v>
      </c>
      <c r="E13" s="24"/>
      <c r="F13" s="47" t="s">
        <v>6</v>
      </c>
    </row>
    <row r="14" spans="1:6" x14ac:dyDescent="0.25">
      <c r="A14" s="45"/>
      <c r="B14" s="29"/>
      <c r="C14" s="29"/>
      <c r="D14" s="36" t="s">
        <v>6</v>
      </c>
      <c r="E14" s="28"/>
      <c r="F14" s="46"/>
    </row>
    <row r="15" spans="1:6" x14ac:dyDescent="0.25">
      <c r="A15" s="43"/>
      <c r="B15" s="25"/>
      <c r="C15" s="25"/>
      <c r="D15" s="25" t="s">
        <v>6</v>
      </c>
      <c r="E15" s="24"/>
      <c r="F15" s="47" t="s">
        <v>6</v>
      </c>
    </row>
    <row r="16" spans="1:6" x14ac:dyDescent="0.25">
      <c r="A16" s="45"/>
      <c r="B16" s="29"/>
      <c r="C16" s="29"/>
      <c r="D16" s="36" t="s">
        <v>6</v>
      </c>
      <c r="E16" s="28"/>
      <c r="F16" s="46"/>
    </row>
    <row r="17" spans="1:6" x14ac:dyDescent="0.25">
      <c r="A17" s="43"/>
      <c r="B17" s="25"/>
      <c r="C17" s="25"/>
      <c r="D17" s="25" t="s">
        <v>6</v>
      </c>
      <c r="E17" s="24"/>
      <c r="F17" s="47" t="s">
        <v>6</v>
      </c>
    </row>
    <row r="18" spans="1:6" x14ac:dyDescent="0.25">
      <c r="A18" s="45"/>
      <c r="B18" s="29"/>
      <c r="C18" s="29"/>
      <c r="D18" s="36" t="s">
        <v>6</v>
      </c>
      <c r="E18" s="28"/>
      <c r="F18" s="46"/>
    </row>
    <row r="19" spans="1:6" x14ac:dyDescent="0.25">
      <c r="A19" s="43"/>
      <c r="B19" s="25"/>
      <c r="C19" s="25"/>
      <c r="D19" s="25" t="s">
        <v>6</v>
      </c>
      <c r="E19" s="24"/>
      <c r="F19" s="47" t="s">
        <v>6</v>
      </c>
    </row>
    <row r="20" spans="1:6" x14ac:dyDescent="0.25">
      <c r="A20" s="45"/>
      <c r="B20" s="29"/>
      <c r="C20" s="29"/>
      <c r="D20" s="36" t="s">
        <v>6</v>
      </c>
      <c r="E20" s="28"/>
      <c r="F20" s="46"/>
    </row>
    <row r="21" spans="1:6" x14ac:dyDescent="0.25">
      <c r="A21" s="43"/>
      <c r="B21" s="25"/>
      <c r="C21" s="25"/>
      <c r="D21" s="25" t="s">
        <v>6</v>
      </c>
      <c r="E21" s="24"/>
      <c r="F21" s="47" t="s">
        <v>6</v>
      </c>
    </row>
    <row r="22" spans="1:6" x14ac:dyDescent="0.25">
      <c r="A22" s="45"/>
      <c r="B22" s="29"/>
      <c r="C22" s="29"/>
      <c r="D22" s="36" t="s">
        <v>6</v>
      </c>
      <c r="E22" s="28"/>
      <c r="F22" s="46"/>
    </row>
    <row r="23" spans="1:6" x14ac:dyDescent="0.25">
      <c r="A23" s="43"/>
      <c r="B23" s="25"/>
      <c r="C23" s="25"/>
      <c r="D23" s="25" t="s">
        <v>6</v>
      </c>
      <c r="E23" s="24"/>
      <c r="F23" s="47" t="s">
        <v>6</v>
      </c>
    </row>
    <row r="24" spans="1:6" x14ac:dyDescent="0.25">
      <c r="A24" s="45"/>
      <c r="B24" s="29"/>
      <c r="C24" s="29"/>
      <c r="D24" s="36" t="s">
        <v>6</v>
      </c>
      <c r="E24" s="28"/>
      <c r="F24" s="46"/>
    </row>
    <row r="25" spans="1:6" x14ac:dyDescent="0.25">
      <c r="A25" s="43"/>
      <c r="B25" s="25"/>
      <c r="C25" s="25"/>
      <c r="D25" s="25" t="s">
        <v>6</v>
      </c>
      <c r="E25" s="24"/>
      <c r="F25" s="47" t="s">
        <v>6</v>
      </c>
    </row>
    <row r="26" spans="1:6" x14ac:dyDescent="0.25">
      <c r="A26" s="45"/>
      <c r="B26" s="29"/>
      <c r="C26" s="29"/>
      <c r="D26" s="36" t="s">
        <v>6</v>
      </c>
      <c r="E26" s="28"/>
      <c r="F26" s="46"/>
    </row>
    <row r="27" spans="1:6" x14ac:dyDescent="0.25">
      <c r="A27" s="43"/>
      <c r="B27" s="25"/>
      <c r="C27" s="25"/>
      <c r="D27" s="25" t="s">
        <v>6</v>
      </c>
      <c r="E27" s="24"/>
      <c r="F27" s="47" t="s">
        <v>6</v>
      </c>
    </row>
    <row r="28" spans="1:6" x14ac:dyDescent="0.25">
      <c r="A28" s="45"/>
      <c r="B28" s="29"/>
      <c r="C28" s="29"/>
      <c r="D28" s="36" t="s">
        <v>6</v>
      </c>
      <c r="E28" s="28"/>
      <c r="F28" s="46"/>
    </row>
    <row r="29" spans="1:6" x14ac:dyDescent="0.25">
      <c r="A29" s="43"/>
      <c r="B29" s="25"/>
      <c r="C29" s="25"/>
      <c r="D29" s="25" t="s">
        <v>6</v>
      </c>
      <c r="E29" s="24"/>
      <c r="F29" s="47" t="s">
        <v>6</v>
      </c>
    </row>
    <row r="30" spans="1:6" x14ac:dyDescent="0.25">
      <c r="A30" s="45"/>
      <c r="B30" s="29"/>
      <c r="C30" s="29"/>
      <c r="D30" s="36" t="s">
        <v>6</v>
      </c>
      <c r="E30" s="28"/>
      <c r="F30" s="46"/>
    </row>
    <row r="31" spans="1:6" x14ac:dyDescent="0.25">
      <c r="A31" s="43"/>
      <c r="B31" s="25"/>
      <c r="C31" s="25"/>
      <c r="D31" s="25" t="s">
        <v>6</v>
      </c>
      <c r="E31" s="24"/>
      <c r="F31" s="47" t="s">
        <v>6</v>
      </c>
    </row>
    <row r="32" spans="1:6" x14ac:dyDescent="0.25">
      <c r="A32" s="45"/>
      <c r="B32" s="29"/>
      <c r="C32" s="29"/>
      <c r="D32" s="36" t="s">
        <v>6</v>
      </c>
      <c r="E32" s="28"/>
      <c r="F32" s="46"/>
    </row>
    <row r="33" spans="1:6" x14ac:dyDescent="0.25">
      <c r="A33" s="43"/>
      <c r="B33" s="25"/>
      <c r="C33" s="25"/>
      <c r="D33" s="25" t="s">
        <v>6</v>
      </c>
      <c r="E33" s="24"/>
      <c r="F33" s="47" t="s">
        <v>6</v>
      </c>
    </row>
    <row r="34" spans="1:6" x14ac:dyDescent="0.25">
      <c r="A34" s="45"/>
      <c r="B34" s="29"/>
      <c r="C34" s="29"/>
      <c r="D34" s="36" t="s">
        <v>6</v>
      </c>
      <c r="E34" s="28"/>
      <c r="F34" s="46"/>
    </row>
    <row r="35" spans="1:6" x14ac:dyDescent="0.25">
      <c r="A35" s="43"/>
      <c r="B35" s="25"/>
      <c r="C35" s="25"/>
      <c r="D35" s="25" t="s">
        <v>6</v>
      </c>
      <c r="E35" s="24"/>
      <c r="F35" s="47" t="s">
        <v>6</v>
      </c>
    </row>
    <row r="36" spans="1:6" x14ac:dyDescent="0.25">
      <c r="A36" s="45"/>
      <c r="B36" s="29"/>
      <c r="C36" s="29"/>
      <c r="D36" s="36" t="s">
        <v>6</v>
      </c>
      <c r="E36" s="28"/>
      <c r="F36" s="46"/>
    </row>
    <row r="37" spans="1:6" x14ac:dyDescent="0.25">
      <c r="A37" s="43"/>
      <c r="B37" s="25"/>
      <c r="C37" s="25"/>
      <c r="D37" s="25" t="s">
        <v>6</v>
      </c>
      <c r="E37" s="24"/>
      <c r="F37" s="47" t="s">
        <v>6</v>
      </c>
    </row>
    <row r="38" spans="1:6" x14ac:dyDescent="0.25">
      <c r="A38" s="45"/>
      <c r="B38" s="29"/>
      <c r="C38" s="29"/>
      <c r="D38" s="36" t="s">
        <v>6</v>
      </c>
      <c r="E38" s="28"/>
      <c r="F38" s="46"/>
    </row>
    <row r="39" spans="1:6" x14ac:dyDescent="0.25">
      <c r="A39" s="43"/>
      <c r="B39" s="25"/>
      <c r="C39" s="25"/>
      <c r="D39" s="25" t="s">
        <v>6</v>
      </c>
      <c r="E39" s="24"/>
      <c r="F39" s="47" t="s">
        <v>6</v>
      </c>
    </row>
    <row r="40" spans="1:6" x14ac:dyDescent="0.25">
      <c r="A40" s="45"/>
      <c r="B40" s="29"/>
      <c r="C40" s="29"/>
      <c r="D40" s="36" t="s">
        <v>6</v>
      </c>
      <c r="E40" s="28"/>
      <c r="F40" s="46"/>
    </row>
    <row r="41" spans="1:6" x14ac:dyDescent="0.25">
      <c r="A41" s="43"/>
      <c r="B41" s="25"/>
      <c r="C41" s="25"/>
      <c r="D41" s="25" t="s">
        <v>6</v>
      </c>
      <c r="E41" s="24"/>
      <c r="F41" s="47" t="s">
        <v>6</v>
      </c>
    </row>
    <row r="42" spans="1:6" x14ac:dyDescent="0.25">
      <c r="A42" s="45"/>
      <c r="B42" s="29"/>
      <c r="C42" s="29"/>
      <c r="D42" s="36" t="s">
        <v>6</v>
      </c>
      <c r="E42" s="28"/>
      <c r="F42" s="46"/>
    </row>
    <row r="43" spans="1:6" x14ac:dyDescent="0.25">
      <c r="A43" s="43"/>
      <c r="B43" s="25"/>
      <c r="C43" s="25"/>
      <c r="D43" s="25" t="s">
        <v>6</v>
      </c>
      <c r="E43" s="24"/>
      <c r="F43" s="47" t="s">
        <v>6</v>
      </c>
    </row>
    <row r="44" spans="1:6" x14ac:dyDescent="0.25">
      <c r="A44" s="45"/>
      <c r="B44" s="29"/>
      <c r="C44" s="29"/>
      <c r="D44" s="36" t="s">
        <v>6</v>
      </c>
      <c r="E44" s="28"/>
      <c r="F44" s="46"/>
    </row>
    <row r="45" spans="1:6" x14ac:dyDescent="0.25">
      <c r="A45" s="43"/>
      <c r="B45" s="25"/>
      <c r="C45" s="25"/>
      <c r="D45" s="25" t="s">
        <v>6</v>
      </c>
      <c r="E45" s="24"/>
      <c r="F45" s="47" t="s">
        <v>6</v>
      </c>
    </row>
    <row r="46" spans="1:6" x14ac:dyDescent="0.25">
      <c r="A46" s="45"/>
      <c r="B46" s="29"/>
      <c r="C46" s="29"/>
      <c r="D46" s="36" t="s">
        <v>6</v>
      </c>
      <c r="E46" s="28"/>
      <c r="F46" s="46"/>
    </row>
    <row r="47" spans="1:6" x14ac:dyDescent="0.25">
      <c r="A47" s="43"/>
      <c r="B47" s="25"/>
      <c r="C47" s="25"/>
      <c r="D47" s="25" t="s">
        <v>6</v>
      </c>
      <c r="E47" s="24"/>
      <c r="F47" s="47" t="s">
        <v>6</v>
      </c>
    </row>
    <row r="48" spans="1:6" x14ac:dyDescent="0.25">
      <c r="A48" s="45"/>
      <c r="B48" s="29"/>
      <c r="C48" s="29"/>
      <c r="D48" s="36" t="s">
        <v>6</v>
      </c>
      <c r="E48" s="28"/>
      <c r="F48" s="46"/>
    </row>
    <row r="49" spans="1:6" x14ac:dyDescent="0.25">
      <c r="A49" s="43"/>
      <c r="B49" s="25"/>
      <c r="C49" s="25"/>
      <c r="D49" s="25" t="s">
        <v>6</v>
      </c>
      <c r="E49" s="24"/>
      <c r="F49" s="47" t="s">
        <v>6</v>
      </c>
    </row>
    <row r="50" spans="1:6" x14ac:dyDescent="0.25">
      <c r="A50" s="45"/>
      <c r="B50" s="29"/>
      <c r="C50" s="29"/>
      <c r="D50" s="36" t="s">
        <v>6</v>
      </c>
      <c r="E50" s="28"/>
      <c r="F50" s="46"/>
    </row>
    <row r="51" spans="1:6" x14ac:dyDescent="0.25">
      <c r="A51" s="43"/>
      <c r="B51" s="25"/>
      <c r="C51" s="25"/>
      <c r="D51" s="25" t="s">
        <v>6</v>
      </c>
      <c r="E51" s="24"/>
      <c r="F51" s="47" t="s">
        <v>6</v>
      </c>
    </row>
    <row r="52" spans="1:6" x14ac:dyDescent="0.25">
      <c r="A52" s="45"/>
      <c r="B52" s="29"/>
      <c r="C52" s="29"/>
      <c r="D52" s="36" t="s">
        <v>6</v>
      </c>
      <c r="E52" s="28"/>
      <c r="F52" s="46"/>
    </row>
    <row r="53" spans="1:6" x14ac:dyDescent="0.25">
      <c r="A53" s="43"/>
      <c r="B53" s="25"/>
      <c r="C53" s="25"/>
      <c r="D53" s="25" t="s">
        <v>6</v>
      </c>
      <c r="E53" s="24"/>
      <c r="F53" s="47" t="s">
        <v>6</v>
      </c>
    </row>
    <row r="54" spans="1:6" x14ac:dyDescent="0.25">
      <c r="A54" s="45"/>
      <c r="B54" s="29"/>
      <c r="C54" s="29"/>
      <c r="D54" s="36" t="s">
        <v>6</v>
      </c>
      <c r="E54" s="28"/>
      <c r="F54" s="46"/>
    </row>
    <row r="55" spans="1:6" x14ac:dyDescent="0.25">
      <c r="A55" s="43"/>
      <c r="B55" s="25"/>
      <c r="C55" s="25"/>
      <c r="D55" s="25" t="s">
        <v>6</v>
      </c>
      <c r="E55" s="24"/>
      <c r="F55" s="47" t="s">
        <v>6</v>
      </c>
    </row>
    <row r="56" spans="1:6" x14ac:dyDescent="0.25">
      <c r="A56" s="45"/>
      <c r="B56" s="29"/>
      <c r="C56" s="29"/>
      <c r="D56" s="36" t="s">
        <v>6</v>
      </c>
      <c r="E56" s="28"/>
      <c r="F56" s="46"/>
    </row>
    <row r="57" spans="1:6" x14ac:dyDescent="0.25">
      <c r="A57" s="43"/>
      <c r="B57" s="25"/>
      <c r="C57" s="25"/>
      <c r="D57" s="25" t="s">
        <v>6</v>
      </c>
      <c r="E57" s="24"/>
      <c r="F57" s="47" t="s">
        <v>6</v>
      </c>
    </row>
    <row r="58" spans="1:6" x14ac:dyDescent="0.25">
      <c r="A58" s="45"/>
      <c r="B58" s="29"/>
      <c r="C58" s="29"/>
      <c r="D58" s="36" t="s">
        <v>6</v>
      </c>
      <c r="E58" s="28"/>
      <c r="F58" s="46"/>
    </row>
    <row r="59" spans="1:6" x14ac:dyDescent="0.25">
      <c r="A59" s="43"/>
      <c r="B59" s="25"/>
      <c r="C59" s="25"/>
      <c r="D59" s="25" t="s">
        <v>6</v>
      </c>
      <c r="E59" s="24"/>
      <c r="F59" s="47" t="s">
        <v>6</v>
      </c>
    </row>
    <row r="60" spans="1:6" x14ac:dyDescent="0.25">
      <c r="A60" s="45"/>
      <c r="B60" s="29"/>
      <c r="C60" s="29"/>
      <c r="D60" s="36" t="s">
        <v>6</v>
      </c>
      <c r="E60" s="28"/>
      <c r="F60" s="46"/>
    </row>
    <row r="61" spans="1:6" x14ac:dyDescent="0.25">
      <c r="A61" s="43"/>
      <c r="B61" s="25"/>
      <c r="C61" s="25"/>
      <c r="D61" s="25" t="s">
        <v>6</v>
      </c>
      <c r="E61" s="24"/>
      <c r="F61" s="47" t="s">
        <v>6</v>
      </c>
    </row>
    <row r="62" spans="1:6" x14ac:dyDescent="0.25">
      <c r="A62" s="45"/>
      <c r="B62" s="29"/>
      <c r="C62" s="29"/>
      <c r="D62" s="36" t="s">
        <v>6</v>
      </c>
      <c r="E62" s="28"/>
      <c r="F62" s="46"/>
    </row>
    <row r="63" spans="1:6" x14ac:dyDescent="0.25">
      <c r="A63" s="43"/>
      <c r="B63" s="25"/>
      <c r="C63" s="25"/>
      <c r="D63" s="25" t="s">
        <v>6</v>
      </c>
      <c r="E63" s="24"/>
      <c r="F63" s="47" t="s">
        <v>6</v>
      </c>
    </row>
    <row r="64" spans="1:6" x14ac:dyDescent="0.25">
      <c r="A64" s="45"/>
      <c r="B64" s="29"/>
      <c r="C64" s="29"/>
      <c r="D64" s="36" t="s">
        <v>6</v>
      </c>
      <c r="E64" s="28"/>
      <c r="F64" s="46"/>
    </row>
    <row r="65" spans="1:6" x14ac:dyDescent="0.25">
      <c r="A65" s="43"/>
      <c r="B65" s="25"/>
      <c r="C65" s="25"/>
      <c r="D65" s="25" t="s">
        <v>6</v>
      </c>
      <c r="E65" s="24"/>
      <c r="F65" s="47" t="s">
        <v>6</v>
      </c>
    </row>
    <row r="66" spans="1:6" x14ac:dyDescent="0.25">
      <c r="A66" s="45"/>
      <c r="B66" s="29"/>
      <c r="C66" s="29"/>
      <c r="D66" s="36" t="s">
        <v>6</v>
      </c>
      <c r="E66" s="28"/>
      <c r="F66" s="46"/>
    </row>
    <row r="67" spans="1:6" x14ac:dyDescent="0.25">
      <c r="A67" s="43"/>
      <c r="B67" s="25"/>
      <c r="C67" s="25"/>
      <c r="D67" s="25" t="s">
        <v>6</v>
      </c>
      <c r="E67" s="24"/>
      <c r="F67" s="47" t="s">
        <v>6</v>
      </c>
    </row>
    <row r="68" spans="1:6" x14ac:dyDescent="0.25">
      <c r="A68" s="45"/>
      <c r="B68" s="29"/>
      <c r="C68" s="29"/>
      <c r="D68" s="36" t="s">
        <v>6</v>
      </c>
      <c r="E68" s="28"/>
      <c r="F68" s="46"/>
    </row>
    <row r="69" spans="1:6" x14ac:dyDescent="0.25">
      <c r="A69" s="43"/>
      <c r="B69" s="25"/>
      <c r="C69" s="25"/>
      <c r="D69" s="25" t="s">
        <v>6</v>
      </c>
      <c r="E69" s="24"/>
      <c r="F69" s="47" t="s">
        <v>6</v>
      </c>
    </row>
    <row r="70" spans="1:6" x14ac:dyDescent="0.25">
      <c r="A70" s="45"/>
      <c r="B70" s="29"/>
      <c r="C70" s="29"/>
      <c r="D70" s="36" t="s">
        <v>6</v>
      </c>
      <c r="E70" s="28"/>
      <c r="F70" s="46"/>
    </row>
    <row r="71" spans="1:6" x14ac:dyDescent="0.25">
      <c r="A71" s="43"/>
      <c r="B71" s="25"/>
      <c r="C71" s="25"/>
      <c r="D71" s="25" t="s">
        <v>6</v>
      </c>
      <c r="E71" s="24"/>
      <c r="F71" s="47" t="s">
        <v>6</v>
      </c>
    </row>
    <row r="72" spans="1:6" x14ac:dyDescent="0.25">
      <c r="A72" s="45"/>
      <c r="B72" s="29"/>
      <c r="C72" s="29"/>
      <c r="D72" s="36" t="s">
        <v>6</v>
      </c>
      <c r="E72" s="28"/>
      <c r="F72" s="46"/>
    </row>
    <row r="73" spans="1:6" x14ac:dyDescent="0.25">
      <c r="A73" s="43"/>
      <c r="B73" s="25"/>
      <c r="C73" s="25"/>
      <c r="D73" s="25" t="s">
        <v>6</v>
      </c>
      <c r="E73" s="24"/>
      <c r="F73" s="47" t="s">
        <v>6</v>
      </c>
    </row>
    <row r="74" spans="1:6" x14ac:dyDescent="0.25">
      <c r="A74" s="45"/>
      <c r="B74" s="29"/>
      <c r="C74" s="29"/>
      <c r="D74" s="36" t="s">
        <v>6</v>
      </c>
      <c r="E74" s="28"/>
      <c r="F74" s="46"/>
    </row>
    <row r="75" spans="1:6" x14ac:dyDescent="0.25">
      <c r="A75" s="43"/>
      <c r="B75" s="25"/>
      <c r="C75" s="25"/>
      <c r="D75" s="25" t="s">
        <v>6</v>
      </c>
      <c r="E75" s="24"/>
      <c r="F75" s="47" t="s">
        <v>6</v>
      </c>
    </row>
    <row r="76" spans="1:6" x14ac:dyDescent="0.25">
      <c r="A76" s="45"/>
      <c r="B76" s="29"/>
      <c r="C76" s="29"/>
      <c r="D76" s="36" t="s">
        <v>6</v>
      </c>
      <c r="E76" s="28"/>
      <c r="F76" s="46"/>
    </row>
    <row r="77" spans="1:6" x14ac:dyDescent="0.25">
      <c r="A77" s="43"/>
      <c r="B77" s="25"/>
      <c r="C77" s="25"/>
      <c r="D77" s="25" t="s">
        <v>6</v>
      </c>
      <c r="E77" s="24"/>
      <c r="F77" s="47" t="s">
        <v>6</v>
      </c>
    </row>
    <row r="78" spans="1:6" x14ac:dyDescent="0.25">
      <c r="A78" s="45"/>
      <c r="B78" s="29"/>
      <c r="C78" s="29"/>
      <c r="D78" s="36" t="s">
        <v>6</v>
      </c>
      <c r="E78" s="28"/>
      <c r="F78" s="46"/>
    </row>
    <row r="79" spans="1:6" x14ac:dyDescent="0.25">
      <c r="A79" s="43"/>
      <c r="B79" s="25"/>
      <c r="C79" s="25"/>
      <c r="D79" s="25" t="s">
        <v>6</v>
      </c>
      <c r="E79" s="24"/>
      <c r="F79" s="47" t="s">
        <v>6</v>
      </c>
    </row>
    <row r="80" spans="1:6" x14ac:dyDescent="0.25">
      <c r="A80" s="45"/>
      <c r="B80" s="29"/>
      <c r="C80" s="29"/>
      <c r="D80" s="36" t="s">
        <v>6</v>
      </c>
      <c r="E80" s="28"/>
      <c r="F80" s="46"/>
    </row>
    <row r="81" spans="1:6" x14ac:dyDescent="0.25">
      <c r="A81" s="43"/>
      <c r="B81" s="25"/>
      <c r="C81" s="25"/>
      <c r="D81" s="25" t="s">
        <v>6</v>
      </c>
      <c r="E81" s="24"/>
      <c r="F81" s="47" t="s">
        <v>6</v>
      </c>
    </row>
    <row r="82" spans="1:6" x14ac:dyDescent="0.25">
      <c r="A82" s="45"/>
      <c r="B82" s="29"/>
      <c r="C82" s="29"/>
      <c r="D82" s="36" t="s">
        <v>6</v>
      </c>
      <c r="E82" s="28"/>
      <c r="F82" s="46"/>
    </row>
    <row r="83" spans="1:6" x14ac:dyDescent="0.25">
      <c r="A83" s="43"/>
      <c r="B83" s="25"/>
      <c r="C83" s="25"/>
      <c r="D83" s="25" t="s">
        <v>6</v>
      </c>
      <c r="E83" s="24"/>
      <c r="F83" s="47" t="s">
        <v>6</v>
      </c>
    </row>
    <row r="84" spans="1:6" x14ac:dyDescent="0.25">
      <c r="A84" s="45"/>
      <c r="B84" s="29"/>
      <c r="C84" s="29"/>
      <c r="D84" s="36" t="s">
        <v>6</v>
      </c>
      <c r="E84" s="28"/>
      <c r="F84" s="46"/>
    </row>
    <row r="85" spans="1:6" x14ac:dyDescent="0.25">
      <c r="A85" s="43"/>
      <c r="B85" s="25"/>
      <c r="C85" s="25"/>
      <c r="D85" s="25" t="s">
        <v>6</v>
      </c>
      <c r="E85" s="24"/>
      <c r="F85" s="47" t="s">
        <v>6</v>
      </c>
    </row>
    <row r="86" spans="1:6" x14ac:dyDescent="0.25">
      <c r="A86" s="45"/>
      <c r="B86" s="29"/>
      <c r="C86" s="29"/>
      <c r="D86" s="36" t="s">
        <v>6</v>
      </c>
      <c r="E86" s="28"/>
      <c r="F86" s="46"/>
    </row>
    <row r="87" spans="1:6" x14ac:dyDescent="0.25">
      <c r="A87" s="43"/>
      <c r="B87" s="25"/>
      <c r="C87" s="25"/>
      <c r="D87" s="25" t="s">
        <v>6</v>
      </c>
      <c r="E87" s="24"/>
      <c r="F87" s="47" t="s">
        <v>6</v>
      </c>
    </row>
    <row r="88" spans="1:6" x14ac:dyDescent="0.25">
      <c r="A88" s="45"/>
      <c r="B88" s="29"/>
      <c r="C88" s="29"/>
      <c r="D88" s="36" t="s">
        <v>6</v>
      </c>
      <c r="E88" s="28"/>
      <c r="F88" s="46"/>
    </row>
    <row r="89" spans="1:6" x14ac:dyDescent="0.25">
      <c r="A89" s="43"/>
      <c r="B89" s="25"/>
      <c r="C89" s="25"/>
      <c r="D89" s="25" t="s">
        <v>6</v>
      </c>
      <c r="E89" s="24"/>
      <c r="F89" s="47" t="s">
        <v>6</v>
      </c>
    </row>
    <row r="90" spans="1:6" x14ac:dyDescent="0.25">
      <c r="A90" s="45"/>
      <c r="B90" s="29"/>
      <c r="C90" s="29"/>
      <c r="D90" s="36" t="s">
        <v>6</v>
      </c>
      <c r="E90" s="28"/>
      <c r="F90" s="46"/>
    </row>
    <row r="91" spans="1:6" x14ac:dyDescent="0.25">
      <c r="A91" s="43"/>
      <c r="B91" s="25"/>
      <c r="C91" s="25"/>
      <c r="D91" s="25" t="s">
        <v>6</v>
      </c>
      <c r="E91" s="24"/>
      <c r="F91" s="47" t="s">
        <v>6</v>
      </c>
    </row>
    <row r="92" spans="1:6" x14ac:dyDescent="0.25">
      <c r="A92" s="45"/>
      <c r="B92" s="29"/>
      <c r="C92" s="29"/>
      <c r="D92" s="36" t="s">
        <v>6</v>
      </c>
      <c r="E92" s="28"/>
      <c r="F92" s="46"/>
    </row>
    <row r="93" spans="1:6" x14ac:dyDescent="0.25">
      <c r="A93" s="43"/>
      <c r="B93" s="25"/>
      <c r="C93" s="25"/>
      <c r="D93" s="25" t="s">
        <v>6</v>
      </c>
      <c r="E93" s="24"/>
      <c r="F93" s="47" t="s">
        <v>6</v>
      </c>
    </row>
    <row r="94" spans="1:6" x14ac:dyDescent="0.25">
      <c r="A94" s="45"/>
      <c r="B94" s="29"/>
      <c r="C94" s="29"/>
      <c r="D94" s="36" t="s">
        <v>6</v>
      </c>
      <c r="E94" s="28"/>
      <c r="F94" s="46"/>
    </row>
    <row r="95" spans="1:6" x14ac:dyDescent="0.25">
      <c r="A95" s="43"/>
      <c r="B95" s="25"/>
      <c r="C95" s="25"/>
      <c r="D95" s="25" t="s">
        <v>6</v>
      </c>
      <c r="E95" s="24"/>
      <c r="F95" s="47" t="s">
        <v>6</v>
      </c>
    </row>
    <row r="96" spans="1:6" x14ac:dyDescent="0.25">
      <c r="A96" s="45"/>
      <c r="B96" s="29"/>
      <c r="C96" s="29"/>
      <c r="D96" s="36" t="s">
        <v>6</v>
      </c>
      <c r="E96" s="28"/>
      <c r="F96" s="46"/>
    </row>
    <row r="97" spans="1:6" x14ac:dyDescent="0.25">
      <c r="A97" s="43"/>
      <c r="B97" s="25"/>
      <c r="C97" s="25"/>
      <c r="D97" s="25" t="s">
        <v>6</v>
      </c>
      <c r="E97" s="24"/>
      <c r="F97" s="47" t="s">
        <v>6</v>
      </c>
    </row>
    <row r="98" spans="1:6" x14ac:dyDescent="0.25">
      <c r="A98" s="45"/>
      <c r="B98" s="29"/>
      <c r="C98" s="29"/>
      <c r="D98" s="36" t="s">
        <v>6</v>
      </c>
      <c r="E98" s="28"/>
      <c r="F98" s="46"/>
    </row>
    <row r="99" spans="1:6" x14ac:dyDescent="0.25">
      <c r="A99" s="43"/>
      <c r="B99" s="25"/>
      <c r="C99" s="25"/>
      <c r="D99" s="25" t="s">
        <v>6</v>
      </c>
      <c r="E99" s="24"/>
      <c r="F99" s="47" t="s">
        <v>6</v>
      </c>
    </row>
    <row r="100" spans="1:6" x14ac:dyDescent="0.25">
      <c r="A100" s="45"/>
      <c r="B100" s="29"/>
      <c r="C100" s="29"/>
      <c r="D100" s="36" t="s">
        <v>6</v>
      </c>
      <c r="E100" s="28"/>
      <c r="F100" s="46"/>
    </row>
    <row r="101" spans="1:6" ht="15.75" thickBot="1" x14ac:dyDescent="0.3">
      <c r="A101" s="48"/>
      <c r="B101" s="49"/>
      <c r="C101" s="49"/>
      <c r="D101" s="49" t="s">
        <v>6</v>
      </c>
      <c r="E101" s="50"/>
      <c r="F101" s="51" t="s">
        <v>6</v>
      </c>
    </row>
    <row r="102" spans="1:6" x14ac:dyDescent="0.25">
      <c r="A102" s="39"/>
      <c r="B102" s="40"/>
      <c r="C102" s="40"/>
      <c r="D102" s="41" t="s">
        <v>6</v>
      </c>
      <c r="E102" s="39"/>
      <c r="F102" s="31"/>
    </row>
    <row r="103" spans="1:6" x14ac:dyDescent="0.25">
      <c r="A103" s="39"/>
      <c r="B103" s="31"/>
      <c r="C103" s="42"/>
      <c r="D103" s="31"/>
      <c r="E103" s="39"/>
      <c r="F103" s="31"/>
    </row>
    <row r="104" spans="1:6" x14ac:dyDescent="0.25">
      <c r="A104" s="39"/>
      <c r="B104" s="31"/>
      <c r="C104" s="42"/>
      <c r="D104" s="31"/>
      <c r="E104" s="39"/>
      <c r="F104" s="31"/>
    </row>
    <row r="105" spans="1:6" x14ac:dyDescent="0.25">
      <c r="A105" s="39"/>
      <c r="B105" s="31"/>
      <c r="C105" s="42"/>
      <c r="D105" s="31"/>
      <c r="E105" s="39"/>
      <c r="F105" s="31"/>
    </row>
    <row r="106" spans="1:6" x14ac:dyDescent="0.25">
      <c r="A106" s="39"/>
      <c r="B106" s="31"/>
      <c r="C106" s="42"/>
      <c r="D106" s="31"/>
      <c r="E106" s="39"/>
      <c r="F106" s="31"/>
    </row>
    <row r="107" spans="1:6" x14ac:dyDescent="0.25">
      <c r="A107" s="39"/>
      <c r="B107" s="31"/>
      <c r="C107" s="42"/>
      <c r="D107" s="31"/>
      <c r="E107" s="39"/>
      <c r="F107" s="31"/>
    </row>
    <row r="108" spans="1:6" x14ac:dyDescent="0.25">
      <c r="A108" s="39"/>
      <c r="B108" s="31"/>
      <c r="C108" s="42"/>
      <c r="D108" s="31"/>
      <c r="E108" s="39"/>
      <c r="F108" s="31"/>
    </row>
    <row r="109" spans="1:6" x14ac:dyDescent="0.25">
      <c r="A109" s="39"/>
      <c r="B109" s="31"/>
      <c r="C109" s="42"/>
      <c r="D109" s="31"/>
      <c r="E109" s="39"/>
      <c r="F109" s="31"/>
    </row>
    <row r="110" spans="1:6" x14ac:dyDescent="0.25">
      <c r="A110" s="39"/>
      <c r="B110" s="31"/>
      <c r="C110" s="42"/>
      <c r="D110" s="31"/>
      <c r="E110" s="39"/>
      <c r="F110" s="31"/>
    </row>
    <row r="111" spans="1:6" x14ac:dyDescent="0.25">
      <c r="A111" s="39"/>
      <c r="B111" s="31"/>
      <c r="C111" s="42"/>
      <c r="D111" s="31"/>
      <c r="E111" s="39"/>
      <c r="F111" s="31"/>
    </row>
    <row r="112" spans="1:6" x14ac:dyDescent="0.25">
      <c r="A112" s="39"/>
      <c r="B112" s="31"/>
      <c r="C112" s="42"/>
      <c r="D112" s="31"/>
      <c r="E112" s="39"/>
      <c r="F112" s="31"/>
    </row>
    <row r="113" spans="1:6" x14ac:dyDescent="0.25">
      <c r="A113" s="39"/>
      <c r="B113" s="31"/>
      <c r="C113" s="42"/>
      <c r="D113" s="31"/>
      <c r="E113" s="39"/>
      <c r="F113" s="31"/>
    </row>
    <row r="114" spans="1:6" x14ac:dyDescent="0.25">
      <c r="A114" s="39"/>
      <c r="B114" s="31"/>
      <c r="C114" s="42"/>
      <c r="D114" s="31"/>
      <c r="E114" s="39"/>
      <c r="F114" s="31"/>
    </row>
    <row r="115" spans="1:6" x14ac:dyDescent="0.25">
      <c r="A115" s="39"/>
      <c r="B115" s="31"/>
      <c r="C115" s="42"/>
      <c r="D115" s="31"/>
      <c r="E115" s="39"/>
      <c r="F115" s="31"/>
    </row>
    <row r="116" spans="1:6" x14ac:dyDescent="0.25">
      <c r="A116" s="39"/>
      <c r="B116" s="31"/>
      <c r="C116" s="42"/>
      <c r="D116" s="31"/>
      <c r="E116" s="39"/>
      <c r="F116" s="31"/>
    </row>
    <row r="117" spans="1:6" x14ac:dyDescent="0.25">
      <c r="A117" s="39"/>
      <c r="B117" s="31"/>
      <c r="C117" s="42"/>
      <c r="D117" s="31"/>
      <c r="E117" s="39"/>
      <c r="F117" s="31"/>
    </row>
    <row r="118" spans="1:6" x14ac:dyDescent="0.25">
      <c r="A118" s="39"/>
      <c r="B118" s="31"/>
      <c r="C118" s="42"/>
      <c r="D118" s="31"/>
      <c r="E118" s="39"/>
      <c r="F118" s="31"/>
    </row>
    <row r="119" spans="1:6" x14ac:dyDescent="0.25">
      <c r="A119" s="39"/>
      <c r="B119" s="31"/>
      <c r="C119" s="42"/>
      <c r="D119" s="31"/>
      <c r="E119" s="39"/>
      <c r="F119" s="31"/>
    </row>
    <row r="120" spans="1:6" x14ac:dyDescent="0.25">
      <c r="A120" s="39"/>
      <c r="B120" s="31"/>
      <c r="C120" s="42"/>
      <c r="D120" s="31"/>
      <c r="E120" s="39"/>
      <c r="F120" s="31"/>
    </row>
    <row r="121" spans="1:6" x14ac:dyDescent="0.25">
      <c r="A121" s="39"/>
      <c r="B121" s="31"/>
      <c r="C121" s="42"/>
      <c r="D121" s="31"/>
      <c r="E121" s="39"/>
      <c r="F121" s="31"/>
    </row>
    <row r="122" spans="1:6" x14ac:dyDescent="0.25">
      <c r="A122" s="39"/>
      <c r="B122" s="31"/>
      <c r="C122" s="42"/>
      <c r="D122" s="31"/>
      <c r="E122" s="39"/>
      <c r="F122" s="31"/>
    </row>
    <row r="123" spans="1:6" x14ac:dyDescent="0.25">
      <c r="A123" s="39"/>
      <c r="B123" s="31"/>
      <c r="C123" s="42"/>
      <c r="D123" s="31"/>
      <c r="E123" s="39"/>
      <c r="F123" s="31"/>
    </row>
    <row r="124" spans="1:6" x14ac:dyDescent="0.25">
      <c r="A124" s="39"/>
      <c r="B124" s="31"/>
      <c r="C124" s="42"/>
      <c r="D124" s="31"/>
      <c r="E124" s="39"/>
      <c r="F124" s="31"/>
    </row>
    <row r="125" spans="1:6" x14ac:dyDescent="0.25">
      <c r="A125" s="39"/>
      <c r="B125" s="31"/>
      <c r="C125" s="42"/>
      <c r="D125" s="31"/>
      <c r="E125" s="39"/>
      <c r="F125" s="31"/>
    </row>
    <row r="126" spans="1:6" x14ac:dyDescent="0.25">
      <c r="A126" s="39"/>
      <c r="B126" s="31"/>
      <c r="C126" s="42"/>
      <c r="D126" s="31"/>
      <c r="E126" s="39"/>
      <c r="F126" s="31"/>
    </row>
    <row r="127" spans="1:6" x14ac:dyDescent="0.25">
      <c r="A127" s="39"/>
      <c r="B127" s="31"/>
      <c r="C127" s="42"/>
      <c r="D127" s="31"/>
      <c r="E127" s="39"/>
      <c r="F127" s="31"/>
    </row>
    <row r="128" spans="1:6" x14ac:dyDescent="0.25">
      <c r="A128" s="39"/>
      <c r="B128" s="31"/>
      <c r="C128" s="42"/>
      <c r="D128" s="31"/>
      <c r="E128" s="39"/>
      <c r="F128" s="31"/>
    </row>
    <row r="129" spans="1:6" x14ac:dyDescent="0.25">
      <c r="A129" s="39"/>
      <c r="B129" s="31"/>
      <c r="C129" s="42"/>
      <c r="D129" s="31"/>
      <c r="E129" s="39"/>
      <c r="F129" s="31"/>
    </row>
    <row r="130" spans="1:6" x14ac:dyDescent="0.25">
      <c r="A130" s="39"/>
      <c r="B130" s="31"/>
      <c r="C130" s="42"/>
      <c r="D130" s="31"/>
      <c r="E130" s="39"/>
      <c r="F130" s="31"/>
    </row>
    <row r="131" spans="1:6" x14ac:dyDescent="0.25">
      <c r="A131" s="39"/>
      <c r="B131" s="31"/>
      <c r="C131" s="42"/>
      <c r="D131" s="31"/>
      <c r="E131" s="39"/>
      <c r="F131" s="31"/>
    </row>
    <row r="132" spans="1:6" x14ac:dyDescent="0.25">
      <c r="A132" s="39"/>
      <c r="B132" s="31"/>
      <c r="C132" s="42"/>
      <c r="D132" s="31"/>
      <c r="E132" s="39"/>
      <c r="F132" s="31"/>
    </row>
    <row r="133" spans="1:6" x14ac:dyDescent="0.25">
      <c r="A133" s="39"/>
      <c r="B133" s="31"/>
      <c r="C133" s="42"/>
      <c r="D133" s="31"/>
      <c r="E133" s="39"/>
      <c r="F133" s="31"/>
    </row>
    <row r="134" spans="1:6" x14ac:dyDescent="0.25">
      <c r="A134" s="39"/>
      <c r="B134" s="31"/>
      <c r="C134" s="42"/>
      <c r="D134" s="31"/>
      <c r="E134" s="39"/>
      <c r="F134" s="31"/>
    </row>
    <row r="135" spans="1:6" x14ac:dyDescent="0.25">
      <c r="A135" s="39"/>
      <c r="B135" s="31"/>
      <c r="C135" s="42"/>
      <c r="D135" s="31"/>
      <c r="E135" s="39"/>
      <c r="F135" s="31"/>
    </row>
    <row r="136" spans="1:6" x14ac:dyDescent="0.25">
      <c r="A136" s="39"/>
      <c r="B136" s="31"/>
      <c r="C136" s="42"/>
      <c r="D136" s="31"/>
      <c r="E136" s="39"/>
      <c r="F136" s="31"/>
    </row>
    <row r="137" spans="1:6" x14ac:dyDescent="0.25">
      <c r="A137" s="39"/>
      <c r="B137" s="31"/>
      <c r="C137" s="42"/>
      <c r="D137" s="31"/>
      <c r="E137" s="39"/>
      <c r="F137" s="31"/>
    </row>
    <row r="138" spans="1:6" x14ac:dyDescent="0.25">
      <c r="A138" s="39"/>
      <c r="B138" s="31"/>
      <c r="C138" s="42"/>
      <c r="D138" s="31"/>
      <c r="E138" s="39"/>
      <c r="F138" s="31"/>
    </row>
    <row r="139" spans="1:6" x14ac:dyDescent="0.25">
      <c r="A139" s="39"/>
      <c r="B139" s="31"/>
      <c r="C139" s="42"/>
      <c r="D139" s="31"/>
      <c r="E139" s="39"/>
      <c r="F139" s="31"/>
    </row>
    <row r="140" spans="1:6" x14ac:dyDescent="0.25">
      <c r="A140" s="39"/>
      <c r="B140" s="31"/>
      <c r="C140" s="42"/>
      <c r="D140" s="31"/>
      <c r="E140" s="39"/>
      <c r="F140" s="31"/>
    </row>
    <row r="141" spans="1:6" x14ac:dyDescent="0.25">
      <c r="A141" s="39"/>
      <c r="B141" s="31"/>
      <c r="C141" s="42"/>
      <c r="D141" s="31"/>
      <c r="E141" s="39"/>
      <c r="F141" s="31"/>
    </row>
    <row r="142" spans="1:6" x14ac:dyDescent="0.25">
      <c r="A142" s="39"/>
      <c r="B142" s="31"/>
      <c r="C142" s="42"/>
      <c r="D142" s="31"/>
      <c r="E142" s="39"/>
      <c r="F142" s="31"/>
    </row>
    <row r="143" spans="1:6" x14ac:dyDescent="0.25">
      <c r="A143" s="39"/>
      <c r="B143" s="31"/>
      <c r="C143" s="42"/>
      <c r="D143" s="31"/>
      <c r="E143" s="39"/>
      <c r="F143" s="31"/>
    </row>
    <row r="144" spans="1:6" x14ac:dyDescent="0.25">
      <c r="A144" s="39"/>
      <c r="B144" s="31"/>
      <c r="C144" s="42"/>
      <c r="D144" s="31"/>
      <c r="E144" s="39"/>
      <c r="F144" s="31"/>
    </row>
    <row r="145" spans="1:6" x14ac:dyDescent="0.25">
      <c r="A145" s="39"/>
      <c r="B145" s="31"/>
      <c r="C145" s="42"/>
      <c r="D145" s="31"/>
      <c r="E145" s="39"/>
      <c r="F145" s="31"/>
    </row>
    <row r="146" spans="1:6" x14ac:dyDescent="0.25">
      <c r="A146" s="39"/>
      <c r="B146" s="31"/>
      <c r="C146" s="42"/>
      <c r="D146" s="31"/>
      <c r="E146" s="39"/>
      <c r="F146" s="31"/>
    </row>
    <row r="147" spans="1:6" x14ac:dyDescent="0.25">
      <c r="A147" s="39"/>
      <c r="B147" s="31"/>
      <c r="C147" s="42"/>
      <c r="D147" s="31"/>
      <c r="E147" s="39"/>
      <c r="F147" s="31"/>
    </row>
    <row r="148" spans="1:6" x14ac:dyDescent="0.25">
      <c r="A148" s="39"/>
      <c r="B148" s="31"/>
      <c r="C148" s="42"/>
      <c r="D148" s="31"/>
      <c r="E148" s="39"/>
      <c r="F148" s="31"/>
    </row>
    <row r="149" spans="1:6" x14ac:dyDescent="0.25">
      <c r="A149" s="39"/>
      <c r="B149" s="31"/>
      <c r="C149" s="42"/>
      <c r="D149" s="31"/>
      <c r="E149" s="39"/>
      <c r="F149" s="31"/>
    </row>
    <row r="150" spans="1:6" x14ac:dyDescent="0.25">
      <c r="A150" s="39"/>
      <c r="B150" s="31"/>
      <c r="C150" s="42"/>
      <c r="D150" s="31"/>
      <c r="E150" s="39"/>
      <c r="F150" s="31"/>
    </row>
    <row r="151" spans="1:6" x14ac:dyDescent="0.25">
      <c r="A151" s="39"/>
      <c r="B151" s="31"/>
      <c r="C151" s="42"/>
      <c r="D151" s="31"/>
      <c r="E151" s="39"/>
      <c r="F151" s="31"/>
    </row>
    <row r="152" spans="1:6" x14ac:dyDescent="0.25">
      <c r="A152" s="39"/>
      <c r="B152" s="31"/>
      <c r="C152" s="42"/>
      <c r="D152" s="31"/>
      <c r="E152" s="39"/>
      <c r="F152" s="31"/>
    </row>
    <row r="153" spans="1:6" x14ac:dyDescent="0.25">
      <c r="A153" s="39"/>
      <c r="B153" s="31"/>
      <c r="C153" s="42"/>
      <c r="D153" s="31"/>
      <c r="E153" s="39"/>
      <c r="F153" s="31"/>
    </row>
    <row r="154" spans="1:6" x14ac:dyDescent="0.25">
      <c r="A154" s="39"/>
      <c r="B154" s="31"/>
      <c r="C154" s="42"/>
      <c r="D154" s="31"/>
      <c r="E154" s="39"/>
      <c r="F154" s="31"/>
    </row>
    <row r="155" spans="1:6" x14ac:dyDescent="0.25">
      <c r="A155" s="39"/>
      <c r="B155" s="31"/>
      <c r="C155" s="42"/>
      <c r="D155" s="31"/>
      <c r="E155" s="39"/>
      <c r="F155" s="31"/>
    </row>
    <row r="156" spans="1:6" x14ac:dyDescent="0.25">
      <c r="A156" s="39"/>
      <c r="B156" s="31"/>
      <c r="C156" s="42"/>
      <c r="D156" s="31"/>
      <c r="E156" s="39"/>
      <c r="F156" s="31"/>
    </row>
    <row r="157" spans="1:6" x14ac:dyDescent="0.25">
      <c r="A157" s="39"/>
      <c r="B157" s="31"/>
      <c r="C157" s="42"/>
      <c r="D157" s="31"/>
      <c r="E157" s="39"/>
      <c r="F157" s="31"/>
    </row>
    <row r="158" spans="1:6" x14ac:dyDescent="0.25">
      <c r="A158" s="39"/>
      <c r="B158" s="31"/>
      <c r="C158" s="42"/>
      <c r="D158" s="31"/>
      <c r="E158" s="39"/>
      <c r="F158" s="31"/>
    </row>
    <row r="159" spans="1:6" x14ac:dyDescent="0.25">
      <c r="A159" s="39"/>
      <c r="B159" s="31"/>
      <c r="C159" s="42"/>
      <c r="D159" s="31"/>
      <c r="E159" s="39"/>
      <c r="F159" s="31"/>
    </row>
    <row r="160" spans="1:6" x14ac:dyDescent="0.25">
      <c r="A160" s="39"/>
      <c r="B160" s="31"/>
      <c r="C160" s="42"/>
      <c r="D160" s="31"/>
      <c r="E160" s="39"/>
      <c r="F160" s="31"/>
    </row>
    <row r="161" spans="1:6" x14ac:dyDescent="0.25">
      <c r="A161" s="39"/>
      <c r="B161" s="31"/>
      <c r="C161" s="42"/>
      <c r="D161" s="31"/>
      <c r="E161" s="39"/>
      <c r="F161" s="31"/>
    </row>
    <row r="162" spans="1:6" x14ac:dyDescent="0.25">
      <c r="A162" s="39"/>
      <c r="B162" s="31"/>
      <c r="C162" s="42"/>
      <c r="D162" s="31"/>
      <c r="E162" s="39"/>
      <c r="F162" s="31"/>
    </row>
    <row r="163" spans="1:6" x14ac:dyDescent="0.25">
      <c r="A163" s="39"/>
      <c r="B163" s="31"/>
      <c r="C163" s="42"/>
      <c r="D163" s="31"/>
      <c r="E163" s="39"/>
      <c r="F163" s="31"/>
    </row>
    <row r="164" spans="1:6" x14ac:dyDescent="0.25">
      <c r="A164" s="38"/>
      <c r="E164" s="38"/>
    </row>
    <row r="165" spans="1:6" x14ac:dyDescent="0.25">
      <c r="A165" s="28"/>
      <c r="E165" s="28"/>
    </row>
    <row r="166" spans="1:6" x14ac:dyDescent="0.25">
      <c r="A166" s="28"/>
      <c r="E166" s="28"/>
    </row>
    <row r="167" spans="1:6" x14ac:dyDescent="0.25">
      <c r="A167" s="28"/>
      <c r="E167" s="28"/>
    </row>
    <row r="168" spans="1:6" x14ac:dyDescent="0.25">
      <c r="A168" s="28"/>
      <c r="E168" s="28"/>
    </row>
    <row r="169" spans="1:6" x14ac:dyDescent="0.25">
      <c r="A169" s="28"/>
      <c r="E169" s="28"/>
    </row>
    <row r="170" spans="1:6" x14ac:dyDescent="0.25">
      <c r="A170" s="28"/>
      <c r="E170" s="28"/>
    </row>
    <row r="171" spans="1:6" x14ac:dyDescent="0.25">
      <c r="A171" s="28"/>
      <c r="E171" s="28"/>
    </row>
    <row r="172" spans="1:6" x14ac:dyDescent="0.25">
      <c r="A172" s="28"/>
      <c r="E172" s="28"/>
    </row>
    <row r="173" spans="1:6" x14ac:dyDescent="0.25">
      <c r="A173" s="28"/>
      <c r="E173" s="28"/>
    </row>
    <row r="174" spans="1:6" x14ac:dyDescent="0.25">
      <c r="A174" s="28"/>
      <c r="E174" s="28"/>
    </row>
    <row r="175" spans="1:6" x14ac:dyDescent="0.25">
      <c r="A175" s="28"/>
      <c r="E175" s="28"/>
    </row>
    <row r="176" spans="1:6" x14ac:dyDescent="0.25">
      <c r="A176" s="28"/>
      <c r="E176" s="28"/>
    </row>
    <row r="177" spans="1:5" x14ac:dyDescent="0.25">
      <c r="A177" s="28"/>
      <c r="E177" s="28"/>
    </row>
    <row r="178" spans="1:5" x14ac:dyDescent="0.25">
      <c r="A178" s="28"/>
      <c r="E178" s="28"/>
    </row>
    <row r="179" spans="1:5" x14ac:dyDescent="0.25">
      <c r="A179" s="28"/>
      <c r="E179" s="28"/>
    </row>
    <row r="180" spans="1:5" x14ac:dyDescent="0.25">
      <c r="A180" s="28"/>
      <c r="E180" s="28"/>
    </row>
    <row r="181" spans="1:5" x14ac:dyDescent="0.25">
      <c r="A181" s="28"/>
      <c r="E181" s="28"/>
    </row>
    <row r="182" spans="1:5" x14ac:dyDescent="0.25">
      <c r="A182" s="28"/>
      <c r="E182" s="28"/>
    </row>
    <row r="183" spans="1:5" x14ac:dyDescent="0.25">
      <c r="A183" s="28"/>
      <c r="E183" s="28"/>
    </row>
    <row r="184" spans="1:5" x14ac:dyDescent="0.25">
      <c r="A184" s="28"/>
      <c r="E184" s="28"/>
    </row>
    <row r="185" spans="1:5" x14ac:dyDescent="0.25">
      <c r="A185" s="28"/>
      <c r="E185" s="28"/>
    </row>
    <row r="186" spans="1:5" x14ac:dyDescent="0.25">
      <c r="A186" s="28"/>
      <c r="E186" s="28"/>
    </row>
    <row r="187" spans="1:5" x14ac:dyDescent="0.25">
      <c r="A187" s="28"/>
      <c r="E187" s="28"/>
    </row>
    <row r="188" spans="1:5" x14ac:dyDescent="0.25">
      <c r="A188" s="28"/>
      <c r="E188" s="28"/>
    </row>
    <row r="189" spans="1:5" x14ac:dyDescent="0.25">
      <c r="A189" s="28"/>
      <c r="E189" s="28"/>
    </row>
    <row r="190" spans="1:5" x14ac:dyDescent="0.25">
      <c r="A190" s="28"/>
      <c r="E190" s="28"/>
    </row>
    <row r="191" spans="1:5" x14ac:dyDescent="0.25">
      <c r="A191" s="28"/>
      <c r="E191" s="28"/>
    </row>
    <row r="192" spans="1:5" x14ac:dyDescent="0.25">
      <c r="A192" s="28"/>
      <c r="E192" s="28"/>
    </row>
    <row r="193" spans="1:5" x14ac:dyDescent="0.25">
      <c r="A193" s="28"/>
      <c r="E193" s="28"/>
    </row>
    <row r="194" spans="1:5" x14ac:dyDescent="0.25">
      <c r="A194" s="28"/>
      <c r="E194" s="28"/>
    </row>
    <row r="195" spans="1:5" x14ac:dyDescent="0.25">
      <c r="A195" s="28"/>
      <c r="E195" s="28"/>
    </row>
    <row r="196" spans="1:5" x14ac:dyDescent="0.25">
      <c r="A196" s="28"/>
      <c r="E196" s="28"/>
    </row>
    <row r="197" spans="1:5" x14ac:dyDescent="0.25">
      <c r="A197" s="28"/>
      <c r="E197" s="28"/>
    </row>
    <row r="198" spans="1:5" x14ac:dyDescent="0.25">
      <c r="A198" s="28"/>
      <c r="E198" s="28"/>
    </row>
    <row r="199" spans="1:5" x14ac:dyDescent="0.25">
      <c r="A199" s="28"/>
      <c r="E199" s="28"/>
    </row>
    <row r="200" spans="1:5" x14ac:dyDescent="0.25">
      <c r="A200" s="28"/>
      <c r="E200" s="28"/>
    </row>
    <row r="201" spans="1:5" x14ac:dyDescent="0.25">
      <c r="A201" s="28"/>
      <c r="E201" s="28"/>
    </row>
    <row r="202" spans="1:5" x14ac:dyDescent="0.25">
      <c r="A202" s="28"/>
      <c r="E202" s="28"/>
    </row>
    <row r="203" spans="1:5" x14ac:dyDescent="0.25">
      <c r="A203" s="28"/>
      <c r="E203" s="28"/>
    </row>
    <row r="204" spans="1:5" x14ac:dyDescent="0.25">
      <c r="A204" s="28"/>
      <c r="E204" s="28"/>
    </row>
    <row r="205" spans="1:5" x14ac:dyDescent="0.25">
      <c r="A205" s="28"/>
      <c r="E205" s="28"/>
    </row>
    <row r="206" spans="1:5" x14ac:dyDescent="0.25">
      <c r="A206" s="28"/>
      <c r="E206" s="28"/>
    </row>
    <row r="207" spans="1:5" x14ac:dyDescent="0.25">
      <c r="A207" s="28"/>
      <c r="E207" s="28"/>
    </row>
    <row r="208" spans="1:5" x14ac:dyDescent="0.25">
      <c r="A208" s="28"/>
      <c r="E208" s="28"/>
    </row>
    <row r="209" spans="1:5" x14ac:dyDescent="0.25">
      <c r="A209" s="28"/>
      <c r="E209" s="28"/>
    </row>
    <row r="210" spans="1:5" x14ac:dyDescent="0.25">
      <c r="A210" s="28"/>
      <c r="E210" s="28"/>
    </row>
    <row r="211" spans="1:5" x14ac:dyDescent="0.25">
      <c r="A211" s="28"/>
      <c r="E211" s="28"/>
    </row>
    <row r="212" spans="1:5" x14ac:dyDescent="0.25">
      <c r="A212" s="28"/>
      <c r="E212" s="28"/>
    </row>
    <row r="213" spans="1:5" x14ac:dyDescent="0.25">
      <c r="A213" s="28"/>
      <c r="E213" s="28"/>
    </row>
    <row r="214" spans="1:5" x14ac:dyDescent="0.25">
      <c r="A214" s="28"/>
      <c r="E214" s="28"/>
    </row>
    <row r="215" spans="1:5" x14ac:dyDescent="0.25">
      <c r="A215" s="28"/>
      <c r="E215" s="28"/>
    </row>
    <row r="216" spans="1:5" x14ac:dyDescent="0.25">
      <c r="A216" s="28"/>
      <c r="E216" s="28"/>
    </row>
    <row r="217" spans="1:5" x14ac:dyDescent="0.25">
      <c r="A217" s="28"/>
      <c r="E217" s="28"/>
    </row>
    <row r="218" spans="1:5" x14ac:dyDescent="0.25">
      <c r="A218" s="28"/>
      <c r="E218" s="28"/>
    </row>
    <row r="219" spans="1:5" x14ac:dyDescent="0.25">
      <c r="A219" s="28"/>
      <c r="E219" s="28"/>
    </row>
    <row r="220" spans="1:5" x14ac:dyDescent="0.25">
      <c r="A220" s="28"/>
      <c r="E220" s="28"/>
    </row>
    <row r="221" spans="1:5" x14ac:dyDescent="0.25">
      <c r="A221" s="28"/>
      <c r="E221" s="28"/>
    </row>
    <row r="222" spans="1:5" x14ac:dyDescent="0.25">
      <c r="A222" s="28"/>
      <c r="E222" s="28"/>
    </row>
    <row r="223" spans="1:5" x14ac:dyDescent="0.25">
      <c r="A223" s="28"/>
      <c r="E223" s="28"/>
    </row>
    <row r="224" spans="1:5" x14ac:dyDescent="0.25">
      <c r="A224" s="28"/>
      <c r="E224" s="28"/>
    </row>
    <row r="225" spans="1:5" x14ac:dyDescent="0.25">
      <c r="A225" s="28"/>
      <c r="E225" s="28"/>
    </row>
    <row r="226" spans="1:5" x14ac:dyDescent="0.25">
      <c r="A226" s="28"/>
      <c r="E226" s="28"/>
    </row>
    <row r="227" spans="1:5" x14ac:dyDescent="0.25">
      <c r="A227" s="28"/>
      <c r="E227" s="28"/>
    </row>
    <row r="228" spans="1:5" x14ac:dyDescent="0.25">
      <c r="A228" s="28"/>
      <c r="E228" s="28"/>
    </row>
    <row r="229" spans="1:5" x14ac:dyDescent="0.25">
      <c r="A229" s="28"/>
      <c r="E229" s="28"/>
    </row>
    <row r="230" spans="1:5" x14ac:dyDescent="0.25">
      <c r="A230" s="28"/>
      <c r="E230" s="28"/>
    </row>
    <row r="231" spans="1:5" x14ac:dyDescent="0.25">
      <c r="A231" s="28"/>
      <c r="E231" s="28"/>
    </row>
    <row r="232" spans="1:5" x14ac:dyDescent="0.25">
      <c r="A232" s="28"/>
      <c r="E232" s="28"/>
    </row>
    <row r="233" spans="1:5" x14ac:dyDescent="0.25">
      <c r="A233" s="28"/>
      <c r="E233" s="28"/>
    </row>
    <row r="234" spans="1:5" x14ac:dyDescent="0.25">
      <c r="A234" s="28"/>
      <c r="E234" s="28"/>
    </row>
    <row r="235" spans="1:5" x14ac:dyDescent="0.25">
      <c r="A235" s="28"/>
      <c r="E235" s="28"/>
    </row>
    <row r="236" spans="1:5" x14ac:dyDescent="0.25">
      <c r="A236" s="28"/>
      <c r="E236" s="28"/>
    </row>
    <row r="237" spans="1:5" x14ac:dyDescent="0.25">
      <c r="A237" s="28"/>
      <c r="E237" s="28"/>
    </row>
    <row r="238" spans="1:5" x14ac:dyDescent="0.25">
      <c r="A238" s="28"/>
      <c r="E238" s="28"/>
    </row>
    <row r="239" spans="1:5" x14ac:dyDescent="0.25">
      <c r="A239" s="28"/>
      <c r="E239" s="28"/>
    </row>
    <row r="240" spans="1:5" x14ac:dyDescent="0.25">
      <c r="A240" s="28"/>
      <c r="E240" s="28"/>
    </row>
    <row r="241" spans="1:5" x14ac:dyDescent="0.25">
      <c r="A241" s="28"/>
      <c r="E241" s="28"/>
    </row>
    <row r="242" spans="1:5" x14ac:dyDescent="0.25">
      <c r="A242" s="28"/>
      <c r="E242" s="28"/>
    </row>
    <row r="243" spans="1:5" x14ac:dyDescent="0.25">
      <c r="A243" s="28"/>
      <c r="E243" s="28"/>
    </row>
    <row r="244" spans="1:5" x14ac:dyDescent="0.25">
      <c r="A244" s="28"/>
      <c r="E244" s="28"/>
    </row>
    <row r="245" spans="1:5" x14ac:dyDescent="0.25">
      <c r="A245" s="28"/>
      <c r="E245" s="28"/>
    </row>
    <row r="246" spans="1:5" x14ac:dyDescent="0.25">
      <c r="A246" s="28"/>
      <c r="E246" s="28"/>
    </row>
    <row r="247" spans="1:5" x14ac:dyDescent="0.25">
      <c r="A247" s="28"/>
      <c r="E247" s="28"/>
    </row>
    <row r="248" spans="1:5" x14ac:dyDescent="0.25">
      <c r="A248" s="28"/>
      <c r="E248" s="28"/>
    </row>
    <row r="249" spans="1:5" x14ac:dyDescent="0.25">
      <c r="A249" s="28"/>
      <c r="E249" s="28"/>
    </row>
    <row r="250" spans="1:5" x14ac:dyDescent="0.25">
      <c r="A250" s="28"/>
      <c r="E250" s="28"/>
    </row>
    <row r="251" spans="1:5" x14ac:dyDescent="0.25">
      <c r="A251" s="28"/>
      <c r="E251" s="28"/>
    </row>
    <row r="252" spans="1:5" x14ac:dyDescent="0.25">
      <c r="A252" s="28"/>
      <c r="E252" s="28"/>
    </row>
    <row r="253" spans="1:5" x14ac:dyDescent="0.25">
      <c r="A253" s="28"/>
      <c r="E253" s="28"/>
    </row>
    <row r="254" spans="1:5" x14ac:dyDescent="0.25">
      <c r="A254" s="28"/>
      <c r="E254" s="28"/>
    </row>
    <row r="255" spans="1:5" x14ac:dyDescent="0.25">
      <c r="A255" s="28"/>
      <c r="E255" s="28"/>
    </row>
    <row r="256" spans="1:5" x14ac:dyDescent="0.25">
      <c r="A256" s="28"/>
      <c r="E256" s="28"/>
    </row>
    <row r="257" spans="1:5" x14ac:dyDescent="0.25">
      <c r="A257" s="28"/>
      <c r="E257" s="28"/>
    </row>
    <row r="258" spans="1:5" x14ac:dyDescent="0.25">
      <c r="A258" s="28"/>
      <c r="E258" s="28"/>
    </row>
    <row r="259" spans="1:5" x14ac:dyDescent="0.25">
      <c r="A259" s="28"/>
      <c r="E259" s="28"/>
    </row>
    <row r="260" spans="1:5" x14ac:dyDescent="0.25">
      <c r="A260" s="28"/>
      <c r="E260" s="28"/>
    </row>
    <row r="261" spans="1:5" x14ac:dyDescent="0.25">
      <c r="A261" s="28"/>
      <c r="E261" s="28"/>
    </row>
    <row r="262" spans="1:5" x14ac:dyDescent="0.25">
      <c r="A262" s="28"/>
      <c r="E262" s="28"/>
    </row>
    <row r="263" spans="1:5" x14ac:dyDescent="0.25">
      <c r="A263" s="28"/>
      <c r="E263" s="28"/>
    </row>
    <row r="264" spans="1:5" x14ac:dyDescent="0.25">
      <c r="A264" s="28"/>
      <c r="E264" s="28"/>
    </row>
    <row r="265" spans="1:5" x14ac:dyDescent="0.25">
      <c r="A265" s="28"/>
      <c r="E265" s="28"/>
    </row>
    <row r="266" spans="1:5" x14ac:dyDescent="0.25">
      <c r="A266" s="28"/>
      <c r="E266" s="28"/>
    </row>
    <row r="267" spans="1:5" x14ac:dyDescent="0.25">
      <c r="A267" s="28"/>
      <c r="E267" s="28"/>
    </row>
    <row r="268" spans="1:5" x14ac:dyDescent="0.25">
      <c r="A268" s="28"/>
      <c r="E268" s="28"/>
    </row>
    <row r="269" spans="1:5" x14ac:dyDescent="0.25">
      <c r="A269" s="28"/>
      <c r="E269" s="28"/>
    </row>
    <row r="270" spans="1:5" x14ac:dyDescent="0.25">
      <c r="A270" s="28"/>
      <c r="E270" s="28"/>
    </row>
    <row r="271" spans="1:5" x14ac:dyDescent="0.25">
      <c r="A271" s="28"/>
      <c r="E271" s="28"/>
    </row>
    <row r="272" spans="1:5" x14ac:dyDescent="0.25">
      <c r="A272" s="28"/>
      <c r="E272" s="28"/>
    </row>
    <row r="273" spans="1:5" x14ac:dyDescent="0.25">
      <c r="A273" s="28"/>
      <c r="E273" s="28"/>
    </row>
    <row r="274" spans="1:5" x14ac:dyDescent="0.25">
      <c r="A274" s="28"/>
      <c r="E274" s="28"/>
    </row>
    <row r="275" spans="1:5" x14ac:dyDescent="0.25">
      <c r="A275" s="28"/>
      <c r="E275" s="28"/>
    </row>
    <row r="276" spans="1:5" x14ac:dyDescent="0.25">
      <c r="A276" s="28"/>
      <c r="E276" s="28"/>
    </row>
    <row r="277" spans="1:5" x14ac:dyDescent="0.25">
      <c r="A277" s="28"/>
      <c r="E277" s="28"/>
    </row>
    <row r="278" spans="1:5" x14ac:dyDescent="0.25">
      <c r="A278" s="28"/>
      <c r="E278" s="28"/>
    </row>
    <row r="279" spans="1:5" x14ac:dyDescent="0.25">
      <c r="A279" s="28"/>
      <c r="E279" s="28"/>
    </row>
    <row r="280" spans="1:5" x14ac:dyDescent="0.25">
      <c r="A280" s="28"/>
      <c r="E280" s="28"/>
    </row>
    <row r="281" spans="1:5" x14ac:dyDescent="0.25">
      <c r="A281" s="28"/>
      <c r="E281" s="28"/>
    </row>
    <row r="282" spans="1:5" x14ac:dyDescent="0.25">
      <c r="A282" s="28"/>
      <c r="E282" s="28"/>
    </row>
    <row r="283" spans="1:5" x14ac:dyDescent="0.25">
      <c r="A283" s="28"/>
      <c r="E283" s="28"/>
    </row>
    <row r="284" spans="1:5" x14ac:dyDescent="0.25">
      <c r="A284" s="28"/>
      <c r="E284" s="28"/>
    </row>
    <row r="285" spans="1:5" x14ac:dyDescent="0.25">
      <c r="A285" s="28"/>
      <c r="E285" s="28"/>
    </row>
    <row r="286" spans="1:5" x14ac:dyDescent="0.25">
      <c r="A286" s="28"/>
      <c r="E286" s="28"/>
    </row>
    <row r="287" spans="1:5" x14ac:dyDescent="0.25">
      <c r="A287" s="28"/>
      <c r="E287" s="28"/>
    </row>
    <row r="288" spans="1:5" x14ac:dyDescent="0.25">
      <c r="A288" s="28"/>
      <c r="E288" s="28"/>
    </row>
    <row r="289" spans="1:5" x14ac:dyDescent="0.25">
      <c r="A289" s="28"/>
      <c r="E289" s="28"/>
    </row>
    <row r="290" spans="1:5" x14ac:dyDescent="0.25">
      <c r="A290" s="28"/>
      <c r="E290" s="28"/>
    </row>
    <row r="291" spans="1:5" x14ac:dyDescent="0.25">
      <c r="A291" s="28"/>
      <c r="E291" s="28"/>
    </row>
    <row r="292" spans="1:5" x14ac:dyDescent="0.25">
      <c r="A292" s="28"/>
      <c r="E292" s="28"/>
    </row>
    <row r="293" spans="1:5" x14ac:dyDescent="0.25">
      <c r="A293" s="28"/>
      <c r="E293" s="28"/>
    </row>
    <row r="294" spans="1:5" x14ac:dyDescent="0.25">
      <c r="A294" s="28"/>
      <c r="E294" s="28"/>
    </row>
    <row r="295" spans="1:5" x14ac:dyDescent="0.25">
      <c r="A295" s="28"/>
      <c r="E295" s="28"/>
    </row>
    <row r="296" spans="1:5" x14ac:dyDescent="0.25">
      <c r="A296" s="28"/>
      <c r="E296" s="28"/>
    </row>
    <row r="297" spans="1:5" x14ac:dyDescent="0.25">
      <c r="A297" s="28"/>
      <c r="E297" s="28"/>
    </row>
    <row r="298" spans="1:5" x14ac:dyDescent="0.25">
      <c r="A298" s="28"/>
      <c r="E298" s="28"/>
    </row>
    <row r="299" spans="1:5" x14ac:dyDescent="0.25">
      <c r="A299" s="28"/>
      <c r="E299" s="28"/>
    </row>
    <row r="300" spans="1:5" x14ac:dyDescent="0.25">
      <c r="A300" s="28"/>
      <c r="E300" s="28"/>
    </row>
    <row r="301" spans="1:5" x14ac:dyDescent="0.25">
      <c r="A301" s="28"/>
      <c r="E301" s="28"/>
    </row>
    <row r="302" spans="1:5" x14ac:dyDescent="0.25">
      <c r="A302" s="28"/>
      <c r="E302" s="28"/>
    </row>
    <row r="303" spans="1:5" x14ac:dyDescent="0.25">
      <c r="A303" s="28"/>
      <c r="E303" s="28"/>
    </row>
    <row r="304" spans="1:5" x14ac:dyDescent="0.25">
      <c r="A304" s="28"/>
      <c r="E304" s="28"/>
    </row>
    <row r="305" spans="1:5" x14ac:dyDescent="0.25">
      <c r="A305" s="28"/>
      <c r="E305" s="28"/>
    </row>
    <row r="306" spans="1:5" x14ac:dyDescent="0.25">
      <c r="A306" s="28"/>
      <c r="E306" s="28"/>
    </row>
    <row r="307" spans="1:5" x14ac:dyDescent="0.25">
      <c r="A307" s="28"/>
      <c r="E307" s="28"/>
    </row>
    <row r="308" spans="1:5" x14ac:dyDescent="0.25">
      <c r="A308" s="28"/>
      <c r="E308" s="28"/>
    </row>
    <row r="309" spans="1:5" x14ac:dyDescent="0.25">
      <c r="A309" s="28"/>
      <c r="E309" s="28"/>
    </row>
    <row r="310" spans="1:5" x14ac:dyDescent="0.25">
      <c r="A310" s="28"/>
      <c r="E310" s="28"/>
    </row>
    <row r="311" spans="1:5" x14ac:dyDescent="0.25">
      <c r="A311" s="28"/>
      <c r="E311" s="28"/>
    </row>
    <row r="312" spans="1:5" x14ac:dyDescent="0.25">
      <c r="A312" s="28"/>
      <c r="E312" s="28"/>
    </row>
    <row r="313" spans="1:5" x14ac:dyDescent="0.25">
      <c r="A313" s="28"/>
      <c r="E313" s="28"/>
    </row>
    <row r="314" spans="1:5" x14ac:dyDescent="0.25">
      <c r="A314" s="28"/>
      <c r="E314" s="28"/>
    </row>
    <row r="315" spans="1:5" x14ac:dyDescent="0.25">
      <c r="A315" s="28"/>
      <c r="E315" s="28"/>
    </row>
    <row r="316" spans="1:5" x14ac:dyDescent="0.25">
      <c r="A316" s="28"/>
      <c r="E316" s="28"/>
    </row>
    <row r="317" spans="1:5" x14ac:dyDescent="0.25">
      <c r="A317" s="28"/>
      <c r="E317" s="28"/>
    </row>
    <row r="318" spans="1:5" x14ac:dyDescent="0.25">
      <c r="A318" s="28"/>
      <c r="E318" s="28"/>
    </row>
    <row r="319" spans="1:5" x14ac:dyDescent="0.25">
      <c r="A319" s="28"/>
      <c r="E319" s="28"/>
    </row>
    <row r="320" spans="1:5" x14ac:dyDescent="0.25">
      <c r="A320" s="28"/>
      <c r="E320" s="28"/>
    </row>
    <row r="321" spans="1:5" x14ac:dyDescent="0.25">
      <c r="A321" s="28"/>
      <c r="E321" s="28"/>
    </row>
    <row r="322" spans="1:5" x14ac:dyDescent="0.25">
      <c r="A322" s="28"/>
      <c r="E322" s="28"/>
    </row>
    <row r="323" spans="1:5" x14ac:dyDescent="0.25">
      <c r="A323" s="28"/>
      <c r="E323" s="28"/>
    </row>
    <row r="324" spans="1:5" x14ac:dyDescent="0.25">
      <c r="A324" s="28"/>
      <c r="E324" s="28"/>
    </row>
    <row r="325" spans="1:5" x14ac:dyDescent="0.25">
      <c r="A325" s="28"/>
      <c r="E325" s="28"/>
    </row>
    <row r="326" spans="1:5" x14ac:dyDescent="0.25">
      <c r="A326" s="28"/>
      <c r="E326" s="28"/>
    </row>
    <row r="327" spans="1:5" x14ac:dyDescent="0.25">
      <c r="A327" s="28"/>
      <c r="E327" s="28"/>
    </row>
    <row r="328" spans="1:5" x14ac:dyDescent="0.25">
      <c r="A328" s="28"/>
      <c r="E328" s="28"/>
    </row>
    <row r="329" spans="1:5" x14ac:dyDescent="0.25">
      <c r="A329" s="28"/>
      <c r="E329" s="28"/>
    </row>
    <row r="330" spans="1:5" x14ac:dyDescent="0.25">
      <c r="A330" s="28"/>
      <c r="E330" s="28"/>
    </row>
    <row r="331" spans="1:5" x14ac:dyDescent="0.25">
      <c r="A331" s="28"/>
      <c r="E331" s="28"/>
    </row>
    <row r="332" spans="1:5" x14ac:dyDescent="0.25">
      <c r="A332" s="28"/>
      <c r="E332" s="28"/>
    </row>
    <row r="333" spans="1:5" x14ac:dyDescent="0.25">
      <c r="A333" s="28"/>
      <c r="E333" s="28"/>
    </row>
    <row r="334" spans="1:5" x14ac:dyDescent="0.25">
      <c r="A334" s="28"/>
      <c r="E334" s="28"/>
    </row>
    <row r="335" spans="1:5" x14ac:dyDescent="0.25">
      <c r="A335" s="28"/>
      <c r="E335" s="28"/>
    </row>
    <row r="336" spans="1:5" x14ac:dyDescent="0.25">
      <c r="A336" s="28"/>
      <c r="E336" s="28"/>
    </row>
    <row r="337" spans="1:5" x14ac:dyDescent="0.25">
      <c r="A337" s="28"/>
      <c r="E337" s="28"/>
    </row>
    <row r="338" spans="1:5" x14ac:dyDescent="0.25">
      <c r="A338" s="28"/>
      <c r="E338" s="28"/>
    </row>
    <row r="339" spans="1:5" x14ac:dyDescent="0.25">
      <c r="A339" s="28"/>
      <c r="E339" s="28"/>
    </row>
    <row r="340" spans="1:5" x14ac:dyDescent="0.25">
      <c r="A340" s="28"/>
      <c r="E340" s="28"/>
    </row>
    <row r="341" spans="1:5" x14ac:dyDescent="0.25">
      <c r="A341" s="28"/>
      <c r="E341" s="28"/>
    </row>
    <row r="342" spans="1:5" x14ac:dyDescent="0.25">
      <c r="A342" s="28"/>
      <c r="E342" s="28"/>
    </row>
    <row r="343" spans="1:5" x14ac:dyDescent="0.25">
      <c r="A343" s="28"/>
      <c r="E343" s="28"/>
    </row>
    <row r="344" spans="1:5" x14ac:dyDescent="0.25">
      <c r="A344" s="28"/>
      <c r="E344" s="28"/>
    </row>
    <row r="345" spans="1:5" x14ac:dyDescent="0.25">
      <c r="A345" s="28"/>
      <c r="E345" s="28"/>
    </row>
    <row r="346" spans="1:5" x14ac:dyDescent="0.25">
      <c r="A346" s="28"/>
      <c r="E346" s="28"/>
    </row>
    <row r="347" spans="1:5" x14ac:dyDescent="0.25">
      <c r="A347" s="28"/>
      <c r="E347" s="28"/>
    </row>
    <row r="348" spans="1:5" x14ac:dyDescent="0.25">
      <c r="A348" s="28"/>
      <c r="E348" s="28"/>
    </row>
    <row r="349" spans="1:5" x14ac:dyDescent="0.25">
      <c r="A349" s="28"/>
      <c r="E349" s="28"/>
    </row>
    <row r="350" spans="1:5" x14ac:dyDescent="0.25">
      <c r="A350" s="28"/>
      <c r="E350" s="28"/>
    </row>
    <row r="351" spans="1:5" x14ac:dyDescent="0.25">
      <c r="A351" s="28"/>
      <c r="E351" s="28"/>
    </row>
    <row r="352" spans="1:5" x14ac:dyDescent="0.25">
      <c r="A352" s="28"/>
      <c r="E352" s="28"/>
    </row>
    <row r="353" spans="1:5" x14ac:dyDescent="0.25">
      <c r="A353" s="28"/>
      <c r="E353" s="28"/>
    </row>
    <row r="354" spans="1:5" x14ac:dyDescent="0.25">
      <c r="A354" s="28"/>
      <c r="E354" s="28"/>
    </row>
    <row r="355" spans="1:5" x14ac:dyDescent="0.25">
      <c r="A355" s="28"/>
      <c r="E355" s="28"/>
    </row>
    <row r="356" spans="1:5" x14ac:dyDescent="0.25">
      <c r="A356" s="28"/>
      <c r="E356" s="28"/>
    </row>
    <row r="357" spans="1:5" x14ac:dyDescent="0.25">
      <c r="A357" s="28"/>
      <c r="E357" s="28"/>
    </row>
    <row r="358" spans="1:5" x14ac:dyDescent="0.25">
      <c r="A358" s="28"/>
      <c r="E358" s="28"/>
    </row>
    <row r="359" spans="1:5" x14ac:dyDescent="0.25">
      <c r="A359" s="28"/>
      <c r="E359" s="28"/>
    </row>
    <row r="360" spans="1:5" x14ac:dyDescent="0.25">
      <c r="A360" s="28"/>
      <c r="E360" s="28"/>
    </row>
    <row r="361" spans="1:5" x14ac:dyDescent="0.25">
      <c r="A361" s="28"/>
      <c r="E361" s="28"/>
    </row>
    <row r="362" spans="1:5" x14ac:dyDescent="0.25">
      <c r="A362" s="28"/>
      <c r="E362" s="28"/>
    </row>
    <row r="363" spans="1:5" x14ac:dyDescent="0.25">
      <c r="A363" s="28"/>
      <c r="E363" s="28"/>
    </row>
    <row r="364" spans="1:5" x14ac:dyDescent="0.25">
      <c r="A364" s="28"/>
      <c r="E364" s="28"/>
    </row>
    <row r="365" spans="1:5" x14ac:dyDescent="0.25">
      <c r="A365" s="28"/>
      <c r="E365" s="28"/>
    </row>
    <row r="366" spans="1:5" x14ac:dyDescent="0.25">
      <c r="A366" s="28"/>
      <c r="E366" s="28"/>
    </row>
    <row r="367" spans="1:5" x14ac:dyDescent="0.25">
      <c r="A367" s="28"/>
      <c r="E367" s="28"/>
    </row>
    <row r="368" spans="1:5" x14ac:dyDescent="0.25">
      <c r="A368" s="28"/>
      <c r="E368" s="28"/>
    </row>
    <row r="369" spans="1:5" x14ac:dyDescent="0.25">
      <c r="A369" s="28"/>
      <c r="E369" s="28"/>
    </row>
    <row r="370" spans="1:5" x14ac:dyDescent="0.25">
      <c r="A370" s="28"/>
      <c r="E370" s="28"/>
    </row>
    <row r="371" spans="1:5" x14ac:dyDescent="0.25">
      <c r="A371" s="28"/>
      <c r="E371" s="28"/>
    </row>
    <row r="372" spans="1:5" x14ac:dyDescent="0.25">
      <c r="A372" s="28"/>
      <c r="E372" s="28"/>
    </row>
    <row r="373" spans="1:5" x14ac:dyDescent="0.25">
      <c r="A373" s="28"/>
      <c r="E373" s="28"/>
    </row>
    <row r="374" spans="1:5" x14ac:dyDescent="0.25">
      <c r="A374" s="28"/>
      <c r="E374" s="28"/>
    </row>
    <row r="375" spans="1:5" x14ac:dyDescent="0.25">
      <c r="A375" s="28"/>
      <c r="E375" s="28"/>
    </row>
    <row r="376" spans="1:5" x14ac:dyDescent="0.25">
      <c r="A376" s="28"/>
      <c r="E376" s="28"/>
    </row>
    <row r="377" spans="1:5" x14ac:dyDescent="0.25">
      <c r="A377" s="28"/>
      <c r="E377" s="28"/>
    </row>
    <row r="378" spans="1:5" x14ac:dyDescent="0.25">
      <c r="A378" s="28"/>
      <c r="E378" s="28"/>
    </row>
    <row r="379" spans="1:5" x14ac:dyDescent="0.25">
      <c r="A379" s="28"/>
      <c r="E379" s="28"/>
    </row>
    <row r="380" spans="1:5" x14ac:dyDescent="0.25">
      <c r="A380" s="28"/>
      <c r="E380" s="28"/>
    </row>
    <row r="381" spans="1:5" x14ac:dyDescent="0.25">
      <c r="A381" s="28"/>
      <c r="E381" s="28"/>
    </row>
    <row r="382" spans="1:5" x14ac:dyDescent="0.25">
      <c r="A382" s="28"/>
      <c r="E382" s="28"/>
    </row>
    <row r="383" spans="1:5" x14ac:dyDescent="0.25">
      <c r="A383" s="28"/>
      <c r="E383" s="28"/>
    </row>
    <row r="384" spans="1:5" x14ac:dyDescent="0.25">
      <c r="A384" s="28"/>
      <c r="E384" s="28"/>
    </row>
    <row r="385" spans="1:5" x14ac:dyDescent="0.25">
      <c r="A385" s="28"/>
      <c r="E385" s="28"/>
    </row>
    <row r="386" spans="1:5" x14ac:dyDescent="0.25">
      <c r="A386" s="28"/>
      <c r="E386" s="28"/>
    </row>
    <row r="387" spans="1:5" x14ac:dyDescent="0.25">
      <c r="A387" s="28"/>
      <c r="E387" s="28"/>
    </row>
    <row r="388" spans="1:5" x14ac:dyDescent="0.25">
      <c r="A388" s="28"/>
      <c r="E388" s="28"/>
    </row>
    <row r="389" spans="1:5" x14ac:dyDescent="0.25">
      <c r="A389" s="28"/>
      <c r="E389" s="28"/>
    </row>
    <row r="390" spans="1:5" x14ac:dyDescent="0.25">
      <c r="A390" s="28"/>
      <c r="E390" s="28"/>
    </row>
    <row r="391" spans="1:5" x14ac:dyDescent="0.25">
      <c r="A391" s="28"/>
      <c r="E391" s="28"/>
    </row>
    <row r="392" spans="1:5" x14ac:dyDescent="0.25">
      <c r="A392" s="28"/>
      <c r="E392" s="28"/>
    </row>
    <row r="393" spans="1:5" x14ac:dyDescent="0.25">
      <c r="A393" s="28"/>
      <c r="E393" s="28"/>
    </row>
    <row r="394" spans="1:5" x14ac:dyDescent="0.25">
      <c r="A394" s="28"/>
      <c r="E394" s="28"/>
    </row>
    <row r="395" spans="1:5" x14ac:dyDescent="0.25">
      <c r="A395" s="28"/>
      <c r="E395" s="28"/>
    </row>
    <row r="396" spans="1:5" x14ac:dyDescent="0.25">
      <c r="A396" s="28"/>
      <c r="E396" s="28"/>
    </row>
    <row r="397" spans="1:5" x14ac:dyDescent="0.25">
      <c r="A397" s="28"/>
      <c r="E397" s="28"/>
    </row>
    <row r="398" spans="1:5" x14ac:dyDescent="0.25">
      <c r="A398" s="28"/>
      <c r="E398" s="28"/>
    </row>
    <row r="399" spans="1:5" x14ac:dyDescent="0.25">
      <c r="A399" s="28"/>
      <c r="E399" s="28"/>
    </row>
    <row r="400" spans="1:5" x14ac:dyDescent="0.25">
      <c r="A400" s="28"/>
      <c r="E400" s="28"/>
    </row>
    <row r="401" spans="1:5" x14ac:dyDescent="0.25">
      <c r="A401" s="28"/>
      <c r="E401" s="28"/>
    </row>
    <row r="402" spans="1:5" x14ac:dyDescent="0.25">
      <c r="A402" s="28"/>
      <c r="E402" s="28"/>
    </row>
    <row r="403" spans="1:5" x14ac:dyDescent="0.25">
      <c r="A403" s="28"/>
      <c r="E403" s="28"/>
    </row>
    <row r="404" spans="1:5" x14ac:dyDescent="0.25">
      <c r="A404" s="28"/>
      <c r="E404" s="28"/>
    </row>
    <row r="405" spans="1:5" x14ac:dyDescent="0.25">
      <c r="A405" s="28"/>
      <c r="E405" s="28"/>
    </row>
    <row r="406" spans="1:5" x14ac:dyDescent="0.25">
      <c r="A406" s="28"/>
      <c r="E406" s="28"/>
    </row>
    <row r="407" spans="1:5" x14ac:dyDescent="0.25">
      <c r="A407" s="28"/>
      <c r="E407" s="28"/>
    </row>
    <row r="408" spans="1:5" x14ac:dyDescent="0.25">
      <c r="A408" s="28"/>
      <c r="E408" s="28"/>
    </row>
    <row r="409" spans="1:5" x14ac:dyDescent="0.25">
      <c r="A409" s="28"/>
      <c r="E409" s="28"/>
    </row>
    <row r="410" spans="1:5" x14ac:dyDescent="0.25">
      <c r="A410" s="28"/>
      <c r="E410" s="28"/>
    </row>
    <row r="411" spans="1:5" x14ac:dyDescent="0.25">
      <c r="A411" s="28"/>
      <c r="E411" s="28"/>
    </row>
    <row r="412" spans="1:5" x14ac:dyDescent="0.25">
      <c r="A412" s="28"/>
      <c r="E412" s="28"/>
    </row>
    <row r="413" spans="1:5" x14ac:dyDescent="0.25">
      <c r="A413" s="28"/>
      <c r="E413" s="28"/>
    </row>
    <row r="414" spans="1:5" x14ac:dyDescent="0.25">
      <c r="A414" s="28"/>
      <c r="E414" s="28"/>
    </row>
    <row r="415" spans="1:5" x14ac:dyDescent="0.25">
      <c r="A415" s="28"/>
      <c r="E415" s="28"/>
    </row>
    <row r="416" spans="1:5" x14ac:dyDescent="0.25">
      <c r="A416" s="28"/>
      <c r="E416" s="28"/>
    </row>
    <row r="417" spans="1:5" x14ac:dyDescent="0.25">
      <c r="A417" s="28"/>
      <c r="E417" s="28"/>
    </row>
    <row r="418" spans="1:5" x14ac:dyDescent="0.25">
      <c r="A418" s="28"/>
      <c r="E418" s="28"/>
    </row>
    <row r="419" spans="1:5" x14ac:dyDescent="0.25">
      <c r="A419" s="28"/>
      <c r="E419" s="28"/>
    </row>
    <row r="420" spans="1:5" x14ac:dyDescent="0.25">
      <c r="A420" s="28"/>
      <c r="E420" s="28"/>
    </row>
    <row r="421" spans="1:5" x14ac:dyDescent="0.25">
      <c r="A421" s="28"/>
      <c r="E421" s="28"/>
    </row>
    <row r="422" spans="1:5" x14ac:dyDescent="0.25">
      <c r="A422" s="28"/>
      <c r="E422" s="28"/>
    </row>
    <row r="423" spans="1:5" x14ac:dyDescent="0.25">
      <c r="A423" s="28"/>
      <c r="E423" s="28"/>
    </row>
    <row r="424" spans="1:5" x14ac:dyDescent="0.25">
      <c r="A424" s="28"/>
      <c r="E424" s="28"/>
    </row>
    <row r="425" spans="1:5" x14ac:dyDescent="0.25">
      <c r="A425" s="28"/>
      <c r="E425" s="28"/>
    </row>
    <row r="426" spans="1:5" x14ac:dyDescent="0.25">
      <c r="A426" s="28"/>
      <c r="E426" s="28"/>
    </row>
    <row r="427" spans="1:5" x14ac:dyDescent="0.25">
      <c r="A427" s="28"/>
      <c r="E427" s="28"/>
    </row>
    <row r="428" spans="1:5" x14ac:dyDescent="0.25">
      <c r="A428" s="28"/>
      <c r="E428" s="28"/>
    </row>
    <row r="429" spans="1:5" x14ac:dyDescent="0.25">
      <c r="A429" s="28"/>
      <c r="E429" s="28"/>
    </row>
    <row r="430" spans="1:5" x14ac:dyDescent="0.25">
      <c r="A430" s="28"/>
      <c r="E430" s="28"/>
    </row>
    <row r="431" spans="1:5" x14ac:dyDescent="0.25">
      <c r="A431" s="28"/>
      <c r="E431" s="28"/>
    </row>
    <row r="432" spans="1:5" x14ac:dyDescent="0.25">
      <c r="A432" s="28"/>
      <c r="E432" s="28"/>
    </row>
    <row r="433" spans="1:5" x14ac:dyDescent="0.25">
      <c r="A433" s="28"/>
      <c r="E433" s="28"/>
    </row>
    <row r="434" spans="1:5" x14ac:dyDescent="0.25">
      <c r="A434" s="28"/>
      <c r="E434" s="28"/>
    </row>
    <row r="435" spans="1:5" x14ac:dyDescent="0.25">
      <c r="A435" s="28"/>
      <c r="E435" s="28"/>
    </row>
    <row r="436" spans="1:5" x14ac:dyDescent="0.25">
      <c r="A436" s="28"/>
      <c r="E436" s="28"/>
    </row>
    <row r="437" spans="1:5" x14ac:dyDescent="0.25">
      <c r="A437" s="28"/>
      <c r="E437" s="28"/>
    </row>
    <row r="438" spans="1:5" x14ac:dyDescent="0.25">
      <c r="A438" s="28"/>
      <c r="E438" s="28"/>
    </row>
    <row r="439" spans="1:5" x14ac:dyDescent="0.25">
      <c r="A439" s="28"/>
      <c r="E439" s="28"/>
    </row>
    <row r="440" spans="1:5" x14ac:dyDescent="0.25">
      <c r="A440" s="28"/>
      <c r="E440" s="28"/>
    </row>
    <row r="441" spans="1:5" x14ac:dyDescent="0.25">
      <c r="A441" s="28"/>
      <c r="E441" s="28"/>
    </row>
    <row r="442" spans="1:5" x14ac:dyDescent="0.25">
      <c r="A442" s="28"/>
      <c r="E442" s="28"/>
    </row>
    <row r="443" spans="1:5" x14ac:dyDescent="0.25">
      <c r="A443" s="28"/>
      <c r="E443" s="28"/>
    </row>
    <row r="444" spans="1:5" x14ac:dyDescent="0.25">
      <c r="A444" s="28"/>
      <c r="E444" s="28"/>
    </row>
    <row r="445" spans="1:5" x14ac:dyDescent="0.25">
      <c r="A445" s="28"/>
      <c r="E445" s="28"/>
    </row>
    <row r="446" spans="1:5" x14ac:dyDescent="0.25">
      <c r="A446" s="28"/>
      <c r="E446" s="28"/>
    </row>
    <row r="447" spans="1:5" x14ac:dyDescent="0.25">
      <c r="A447" s="28"/>
      <c r="E447" s="28"/>
    </row>
    <row r="448" spans="1:5" x14ac:dyDescent="0.25">
      <c r="A448" s="28"/>
      <c r="E448" s="28"/>
    </row>
    <row r="449" spans="1:5" x14ac:dyDescent="0.25">
      <c r="A449" s="28"/>
      <c r="E449" s="28"/>
    </row>
    <row r="450" spans="1:5" x14ac:dyDescent="0.25">
      <c r="A450" s="28"/>
      <c r="E450" s="28"/>
    </row>
    <row r="451" spans="1:5" x14ac:dyDescent="0.25">
      <c r="A451" s="28"/>
      <c r="E451" s="28"/>
    </row>
    <row r="452" spans="1:5" x14ac:dyDescent="0.25">
      <c r="A452" s="28"/>
      <c r="E452" s="28"/>
    </row>
    <row r="453" spans="1:5" x14ac:dyDescent="0.25">
      <c r="A453" s="28"/>
      <c r="E453" s="28"/>
    </row>
    <row r="454" spans="1:5" x14ac:dyDescent="0.25">
      <c r="A454" s="28"/>
      <c r="E454" s="28"/>
    </row>
    <row r="455" spans="1:5" x14ac:dyDescent="0.25">
      <c r="A455" s="28"/>
      <c r="E455" s="28"/>
    </row>
    <row r="456" spans="1:5" x14ac:dyDescent="0.25">
      <c r="A456" s="28"/>
      <c r="E456" s="28"/>
    </row>
    <row r="457" spans="1:5" x14ac:dyDescent="0.25">
      <c r="A457" s="28"/>
      <c r="E457" s="28"/>
    </row>
    <row r="458" spans="1:5" x14ac:dyDescent="0.25">
      <c r="A458" s="28"/>
      <c r="E458" s="28"/>
    </row>
    <row r="459" spans="1:5" x14ac:dyDescent="0.25">
      <c r="A459" s="28"/>
      <c r="E459" s="28"/>
    </row>
    <row r="460" spans="1:5" x14ac:dyDescent="0.25">
      <c r="A460" s="28"/>
      <c r="E460" s="28"/>
    </row>
    <row r="461" spans="1:5" x14ac:dyDescent="0.25">
      <c r="A461" s="28"/>
      <c r="E461" s="28"/>
    </row>
    <row r="462" spans="1:5" x14ac:dyDescent="0.25">
      <c r="A462" s="28"/>
      <c r="E462" s="28"/>
    </row>
    <row r="463" spans="1:5" x14ac:dyDescent="0.25">
      <c r="A463" s="28"/>
      <c r="E463" s="28"/>
    </row>
    <row r="464" spans="1:5" x14ac:dyDescent="0.25">
      <c r="A464" s="28"/>
      <c r="E464" s="28"/>
    </row>
    <row r="465" spans="1:5" x14ac:dyDescent="0.25">
      <c r="A465" s="28"/>
      <c r="E465" s="28"/>
    </row>
    <row r="466" spans="1:5" x14ac:dyDescent="0.25">
      <c r="A466" s="28"/>
      <c r="E466" s="28"/>
    </row>
    <row r="467" spans="1:5" x14ac:dyDescent="0.25">
      <c r="A467" s="28"/>
      <c r="E467" s="28"/>
    </row>
    <row r="468" spans="1:5" x14ac:dyDescent="0.25">
      <c r="A468" s="28"/>
      <c r="E468" s="28"/>
    </row>
    <row r="469" spans="1:5" x14ac:dyDescent="0.25">
      <c r="A469" s="28"/>
      <c r="E469" s="28"/>
    </row>
    <row r="470" spans="1:5" x14ac:dyDescent="0.25">
      <c r="A470" s="28"/>
      <c r="E470" s="28"/>
    </row>
    <row r="471" spans="1:5" x14ac:dyDescent="0.25">
      <c r="A471" s="28"/>
      <c r="E471" s="28"/>
    </row>
    <row r="472" spans="1:5" x14ac:dyDescent="0.25">
      <c r="A472" s="28"/>
      <c r="E472" s="28"/>
    </row>
    <row r="473" spans="1:5" x14ac:dyDescent="0.25">
      <c r="A473" s="28"/>
      <c r="E473" s="28"/>
    </row>
    <row r="474" spans="1:5" x14ac:dyDescent="0.25">
      <c r="A474" s="28"/>
      <c r="E474" s="28"/>
    </row>
    <row r="475" spans="1:5" x14ac:dyDescent="0.25">
      <c r="A475" s="28"/>
      <c r="E475" s="28"/>
    </row>
    <row r="476" spans="1:5" x14ac:dyDescent="0.25">
      <c r="A476" s="28"/>
      <c r="E476" s="28"/>
    </row>
    <row r="477" spans="1:5" x14ac:dyDescent="0.25">
      <c r="A477" s="28"/>
      <c r="E477" s="28"/>
    </row>
    <row r="478" spans="1:5" x14ac:dyDescent="0.25">
      <c r="A478" s="28"/>
      <c r="E478" s="28"/>
    </row>
    <row r="479" spans="1:5" x14ac:dyDescent="0.25">
      <c r="A479" s="28"/>
      <c r="E479" s="28"/>
    </row>
    <row r="480" spans="1:5" x14ac:dyDescent="0.25">
      <c r="A480" s="28"/>
      <c r="E480" s="28"/>
    </row>
    <row r="481" spans="1:5" x14ac:dyDescent="0.25">
      <c r="A481" s="28"/>
      <c r="E481" s="28"/>
    </row>
    <row r="482" spans="1:5" x14ac:dyDescent="0.25">
      <c r="A482" s="28"/>
      <c r="E482" s="28"/>
    </row>
    <row r="483" spans="1:5" x14ac:dyDescent="0.25">
      <c r="A483" s="28"/>
      <c r="E483" s="28"/>
    </row>
    <row r="484" spans="1:5" x14ac:dyDescent="0.25">
      <c r="A484" s="28"/>
      <c r="E484" s="28"/>
    </row>
    <row r="485" spans="1:5" x14ac:dyDescent="0.25">
      <c r="A485" s="28"/>
      <c r="E485" s="28"/>
    </row>
    <row r="486" spans="1:5" x14ac:dyDescent="0.25">
      <c r="A486" s="28"/>
      <c r="E486" s="28"/>
    </row>
    <row r="487" spans="1:5" x14ac:dyDescent="0.25">
      <c r="A487" s="28"/>
      <c r="E487" s="28"/>
    </row>
    <row r="488" spans="1:5" x14ac:dyDescent="0.25">
      <c r="A488" s="28"/>
      <c r="E488" s="28"/>
    </row>
    <row r="489" spans="1:5" x14ac:dyDescent="0.25">
      <c r="A489" s="28"/>
      <c r="E489" s="28"/>
    </row>
    <row r="490" spans="1:5" x14ac:dyDescent="0.25">
      <c r="A490" s="28"/>
      <c r="E490" s="28"/>
    </row>
    <row r="491" spans="1:5" x14ac:dyDescent="0.25">
      <c r="A491" s="28"/>
      <c r="E491" s="28"/>
    </row>
    <row r="492" spans="1:5" x14ac:dyDescent="0.25">
      <c r="A492" s="28"/>
      <c r="E492" s="28"/>
    </row>
    <row r="493" spans="1:5" x14ac:dyDescent="0.25">
      <c r="A493" s="28"/>
      <c r="E493" s="28"/>
    </row>
    <row r="494" spans="1:5" x14ac:dyDescent="0.25">
      <c r="A494" s="28"/>
      <c r="E494" s="28"/>
    </row>
    <row r="495" spans="1:5" x14ac:dyDescent="0.25">
      <c r="A495" s="28"/>
      <c r="E495" s="28"/>
    </row>
    <row r="496" spans="1:5" x14ac:dyDescent="0.25">
      <c r="A496" s="28"/>
      <c r="E496" s="28"/>
    </row>
    <row r="497" spans="1:5" x14ac:dyDescent="0.25">
      <c r="A497" s="28"/>
      <c r="E497" s="28"/>
    </row>
    <row r="498" spans="1:5" x14ac:dyDescent="0.25">
      <c r="A498" s="28"/>
      <c r="E498" s="28"/>
    </row>
    <row r="499" spans="1:5" x14ac:dyDescent="0.25">
      <c r="A499" s="28"/>
      <c r="E499" s="28"/>
    </row>
    <row r="500" spans="1:5" x14ac:dyDescent="0.25">
      <c r="A500" s="28"/>
      <c r="E500" s="28"/>
    </row>
    <row r="501" spans="1:5" x14ac:dyDescent="0.25">
      <c r="A501" s="28"/>
      <c r="E501" s="28"/>
    </row>
    <row r="502" spans="1:5" x14ac:dyDescent="0.25">
      <c r="A502" s="28"/>
      <c r="E502" s="28"/>
    </row>
  </sheetData>
  <sheetProtection sheet="1"/>
  <mergeCells count="1">
    <mergeCell ref="A1:F1"/>
  </mergeCells>
  <dataValidations count="1">
    <dataValidation type="date" allowBlank="1" showInputMessage="1" showErrorMessage="1" sqref="A3:A1048576 E3:E1048576">
      <formula1>44197</formula1>
      <formula2>62823</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LOOKUP_LLEARESP!$A$2:$A$4</xm:f>
          </x14:formula1>
          <xm:sqref>D3:D100 D101:D1048576</xm:sqref>
        </x14:dataValidation>
        <x14:dataValidation type="list" showInputMessage="1" showErrorMessage="1">
          <x14:formula1>
            <xm:f>LOOKUP_DHS!$A$2:$A$11</xm:f>
          </x14:formula1>
          <xm:sqref>B3:B100 B101:B1048576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FD102"/>
  <sheetViews>
    <sheetView workbookViewId="0">
      <pane ySplit="2" topLeftCell="A3" activePane="bottomLeft" state="frozen"/>
      <selection pane="bottomLeft" activeCell="A3" sqref="A3"/>
    </sheetView>
  </sheetViews>
  <sheetFormatPr defaultRowHeight="15" x14ac:dyDescent="0.25"/>
  <cols>
    <col min="1" max="1" width="16.85546875" style="26" customWidth="1"/>
    <col min="2" max="3" width="14.85546875" style="26" customWidth="1"/>
    <col min="4" max="4" width="14.85546875" style="27" customWidth="1"/>
    <col min="5" max="6" width="14.85546875" style="26" customWidth="1"/>
    <col min="7" max="7" width="54" style="27" customWidth="1"/>
    <col min="8" max="8" width="50.42578125" style="27" customWidth="1"/>
  </cols>
  <sheetData>
    <row r="1" spans="1:16384" x14ac:dyDescent="0.25">
      <c r="A1" s="102" t="s">
        <v>2602</v>
      </c>
      <c r="B1" s="102"/>
      <c r="C1" s="102"/>
      <c r="D1" s="102"/>
      <c r="E1" s="102"/>
      <c r="F1" s="102"/>
      <c r="G1" s="102"/>
      <c r="H1" s="102"/>
    </row>
    <row r="2" spans="1:16384" s="1" customFormat="1" ht="159.75" customHeight="1" x14ac:dyDescent="0.25">
      <c r="A2" s="10" t="s">
        <v>2586</v>
      </c>
      <c r="B2" s="10" t="s">
        <v>2599</v>
      </c>
      <c r="C2" s="10" t="s">
        <v>2600</v>
      </c>
      <c r="D2" s="10" t="s">
        <v>2603</v>
      </c>
      <c r="E2" s="10" t="s">
        <v>2604</v>
      </c>
      <c r="F2" s="10" t="s">
        <v>2605</v>
      </c>
      <c r="G2" s="10" t="s">
        <v>2606</v>
      </c>
      <c r="H2" s="10" t="s">
        <v>37</v>
      </c>
      <c r="I2" s="2"/>
      <c r="J2" s="2"/>
      <c r="K2" s="2"/>
      <c r="L2" s="2"/>
      <c r="M2" s="2"/>
      <c r="N2" s="2"/>
    </row>
    <row r="3" spans="1:16384" x14ac:dyDescent="0.25">
      <c r="A3" s="83"/>
      <c r="B3" s="83"/>
      <c r="C3" s="84"/>
      <c r="D3" s="25"/>
      <c r="E3" s="83"/>
      <c r="F3" s="84"/>
      <c r="G3" s="25"/>
      <c r="H3" s="25"/>
    </row>
    <row r="4" spans="1:16384" x14ac:dyDescent="0.25">
      <c r="A4" s="85"/>
      <c r="B4" s="85"/>
      <c r="C4" s="86"/>
      <c r="D4" s="29"/>
      <c r="E4" s="85"/>
      <c r="F4" s="86"/>
      <c r="G4" s="29"/>
      <c r="H4" s="29"/>
      <c r="I4" s="3"/>
      <c r="J4" s="3"/>
      <c r="K4" s="4"/>
      <c r="L4" s="5"/>
      <c r="M4" s="3"/>
      <c r="N4" s="4"/>
      <c r="O4" s="5"/>
      <c r="P4" s="5"/>
      <c r="Q4" s="3"/>
      <c r="R4" s="3"/>
      <c r="S4" s="4"/>
      <c r="T4" s="5"/>
      <c r="U4" s="3"/>
      <c r="V4" s="4"/>
      <c r="W4" s="5"/>
      <c r="X4" s="5"/>
      <c r="Y4" s="3"/>
      <c r="Z4" s="3"/>
      <c r="AA4" s="4"/>
      <c r="AB4" s="5"/>
      <c r="AC4" s="3"/>
      <c r="AD4" s="4"/>
      <c r="AE4" s="5"/>
      <c r="AF4" s="5"/>
      <c r="AG4" s="3"/>
      <c r="AH4" s="3"/>
      <c r="AI4" s="4"/>
      <c r="AJ4" s="5"/>
      <c r="AK4" s="3"/>
      <c r="AL4" s="4"/>
      <c r="AM4" s="5"/>
      <c r="AN4" s="5"/>
      <c r="AO4" s="3"/>
      <c r="AP4" s="3"/>
      <c r="AQ4" s="4"/>
      <c r="AR4" s="5"/>
      <c r="AS4" s="3"/>
      <c r="AT4" s="4"/>
      <c r="AU4" s="5"/>
      <c r="AV4" s="5"/>
      <c r="AW4" s="3"/>
      <c r="AX4" s="3"/>
      <c r="AY4" s="4"/>
      <c r="AZ4" s="5"/>
      <c r="BA4" s="3"/>
      <c r="BB4" s="4"/>
      <c r="BC4" s="5"/>
      <c r="BD4" s="5"/>
      <c r="BE4" s="3"/>
      <c r="BF4" s="3"/>
      <c r="BG4" s="4"/>
      <c r="BH4" s="5"/>
      <c r="BI4" s="3"/>
      <c r="BJ4" s="4"/>
      <c r="BK4" s="5"/>
      <c r="BL4" s="5"/>
      <c r="BM4" s="3"/>
      <c r="BN4" s="3"/>
      <c r="BO4" s="4"/>
      <c r="BP4" s="5"/>
      <c r="BQ4" s="3"/>
      <c r="BR4" s="4"/>
      <c r="BS4" s="5"/>
      <c r="BT4" s="5"/>
      <c r="BU4" s="3"/>
      <c r="BV4" s="3"/>
      <c r="BW4" s="4"/>
      <c r="BX4" s="5"/>
      <c r="BY4" s="3"/>
      <c r="BZ4" s="4"/>
      <c r="CA4" s="5"/>
      <c r="CB4" s="5"/>
      <c r="CC4" s="3"/>
      <c r="CD4" s="3"/>
      <c r="CE4" s="4"/>
      <c r="CF4" s="5"/>
      <c r="CG4" s="3"/>
      <c r="CH4" s="4"/>
      <c r="CI4" s="5"/>
      <c r="CJ4" s="5"/>
      <c r="CK4" s="3"/>
      <c r="CL4" s="3"/>
      <c r="CM4" s="4"/>
      <c r="CN4" s="5"/>
      <c r="CO4" s="3"/>
      <c r="CP4" s="4"/>
      <c r="CQ4" s="5"/>
      <c r="CR4" s="5"/>
      <c r="CS4" s="3"/>
      <c r="CT4" s="3"/>
      <c r="CU4" s="4"/>
      <c r="CV4" s="5"/>
      <c r="CW4" s="3"/>
      <c r="CX4" s="4"/>
      <c r="CY4" s="5"/>
      <c r="CZ4" s="5"/>
      <c r="DA4" s="3"/>
      <c r="DB4" s="3"/>
      <c r="DC4" s="4"/>
      <c r="DD4" s="5"/>
      <c r="DE4" s="3"/>
      <c r="DF4" s="4"/>
      <c r="DG4" s="5"/>
      <c r="DH4" s="5"/>
      <c r="DI4" s="3"/>
      <c r="DJ4" s="3"/>
      <c r="DK4" s="4"/>
      <c r="DL4" s="5"/>
      <c r="DM4" s="3"/>
      <c r="DN4" s="4"/>
      <c r="DO4" s="5"/>
      <c r="DP4" s="5"/>
      <c r="DQ4" s="3"/>
      <c r="DR4" s="3"/>
      <c r="DS4" s="4"/>
      <c r="DT4" s="5"/>
      <c r="DU4" s="3"/>
      <c r="DV4" s="4"/>
      <c r="DW4" s="5"/>
      <c r="DX4" s="5"/>
      <c r="DY4" s="3"/>
      <c r="DZ4" s="3"/>
      <c r="EA4" s="4"/>
      <c r="EB4" s="5"/>
      <c r="EC4" s="3"/>
      <c r="ED4" s="4"/>
      <c r="EE4" s="5"/>
      <c r="EF4" s="5"/>
      <c r="EG4" s="3"/>
      <c r="EH4" s="3"/>
      <c r="EI4" s="4"/>
      <c r="EJ4" s="5"/>
      <c r="EK4" s="3"/>
      <c r="EL4" s="4"/>
      <c r="EM4" s="5"/>
      <c r="EN4" s="5"/>
      <c r="EO4" s="3"/>
      <c r="EP4" s="3"/>
      <c r="EQ4" s="4"/>
      <c r="ER4" s="5"/>
      <c r="ES4" s="3"/>
      <c r="ET4" s="4"/>
      <c r="EU4" s="5"/>
      <c r="EV4" s="5"/>
      <c r="EW4" s="3"/>
      <c r="EX4" s="3"/>
      <c r="EY4" s="4"/>
      <c r="EZ4" s="5"/>
      <c r="FA4" s="3"/>
      <c r="FB4" s="4"/>
      <c r="FC4" s="5"/>
      <c r="FD4" s="5"/>
      <c r="FE4" s="3"/>
      <c r="FF4" s="3"/>
      <c r="FG4" s="4"/>
      <c r="FH4" s="5"/>
      <c r="FI4" s="3"/>
      <c r="FJ4" s="4"/>
      <c r="FK4" s="5"/>
      <c r="FL4" s="5"/>
      <c r="FM4" s="3"/>
      <c r="FN4" s="3"/>
      <c r="FO4" s="4"/>
      <c r="FP4" s="5"/>
      <c r="FQ4" s="3"/>
      <c r="FR4" s="4"/>
      <c r="FS4" s="5"/>
      <c r="FT4" s="5"/>
      <c r="FU4" s="3"/>
      <c r="FV4" s="3"/>
      <c r="FW4" s="4"/>
      <c r="FX4" s="5"/>
      <c r="FY4" s="3"/>
      <c r="FZ4" s="4"/>
      <c r="GA4" s="5"/>
      <c r="GB4" s="5"/>
      <c r="GC4" s="3"/>
      <c r="GD4" s="3"/>
      <c r="GE4" s="4"/>
      <c r="GF4" s="5"/>
      <c r="GG4" s="3"/>
      <c r="GH4" s="4"/>
      <c r="GI4" s="5"/>
      <c r="GJ4" s="5"/>
      <c r="GK4" s="3"/>
      <c r="GL4" s="3"/>
      <c r="GM4" s="4"/>
      <c r="GN4" s="5"/>
      <c r="GO4" s="3"/>
      <c r="GP4" s="4"/>
      <c r="GQ4" s="5"/>
      <c r="GR4" s="5"/>
      <c r="GS4" s="3"/>
      <c r="GT4" s="3"/>
      <c r="GU4" s="4"/>
      <c r="GV4" s="5"/>
      <c r="GW4" s="3"/>
      <c r="GX4" s="4"/>
      <c r="GY4" s="5"/>
      <c r="GZ4" s="5"/>
      <c r="HA4" s="3"/>
      <c r="HB4" s="3"/>
      <c r="HC4" s="4"/>
      <c r="HD4" s="5"/>
      <c r="HE4" s="3"/>
      <c r="HF4" s="4"/>
      <c r="HG4" s="5"/>
      <c r="HH4" s="5"/>
      <c r="HI4" s="3"/>
      <c r="HJ4" s="3"/>
      <c r="HK4" s="4"/>
      <c r="HL4" s="5"/>
      <c r="HM4" s="3"/>
      <c r="HN4" s="4"/>
      <c r="HO4" s="5"/>
      <c r="HP4" s="5"/>
      <c r="HQ4" s="3"/>
      <c r="HR4" s="3"/>
      <c r="HS4" s="4"/>
      <c r="HT4" s="5"/>
      <c r="HU4" s="3"/>
      <c r="HV4" s="4"/>
      <c r="HW4" s="5"/>
      <c r="HX4" s="5"/>
      <c r="HY4" s="3"/>
      <c r="HZ4" s="3"/>
      <c r="IA4" s="4"/>
      <c r="IB4" s="5"/>
      <c r="IC4" s="3"/>
      <c r="ID4" s="4"/>
      <c r="IE4" s="5"/>
      <c r="IF4" s="5"/>
      <c r="IG4" s="3"/>
      <c r="IH4" s="3"/>
      <c r="II4" s="4"/>
      <c r="IJ4" s="5"/>
      <c r="IK4" s="3"/>
      <c r="IL4" s="4"/>
      <c r="IM4" s="5"/>
      <c r="IN4" s="5"/>
      <c r="IO4" s="3"/>
      <c r="IP4" s="3"/>
      <c r="IQ4" s="4"/>
      <c r="IR4" s="5"/>
      <c r="IS4" s="3"/>
      <c r="IT4" s="4"/>
      <c r="IU4" s="5"/>
      <c r="IV4" s="5"/>
      <c r="IW4" s="3"/>
      <c r="IX4" s="3"/>
      <c r="IY4" s="4"/>
      <c r="IZ4" s="5"/>
      <c r="JA4" s="3"/>
      <c r="JB4" s="4"/>
      <c r="JC4" s="5"/>
      <c r="JD4" s="5"/>
      <c r="JE4" s="3"/>
      <c r="JF4" s="3"/>
      <c r="JG4" s="4"/>
      <c r="JH4" s="5"/>
      <c r="JI4" s="3"/>
      <c r="JJ4" s="4"/>
      <c r="JK4" s="5"/>
      <c r="JL4" s="5"/>
      <c r="JM4" s="3"/>
      <c r="JN4" s="3"/>
      <c r="JO4" s="4"/>
      <c r="JP4" s="5"/>
      <c r="JQ4" s="3"/>
      <c r="JR4" s="4"/>
      <c r="JS4" s="5"/>
      <c r="JT4" s="5"/>
      <c r="JU4" s="3"/>
      <c r="JV4" s="3"/>
      <c r="JW4" s="4"/>
      <c r="JX4" s="5"/>
      <c r="JY4" s="3"/>
      <c r="JZ4" s="4"/>
      <c r="KA4" s="5"/>
      <c r="KB4" s="5"/>
      <c r="KC4" s="3"/>
      <c r="KD4" s="3"/>
      <c r="KE4" s="4"/>
      <c r="KF4" s="5"/>
      <c r="KG4" s="3"/>
      <c r="KH4" s="4"/>
      <c r="KI4" s="5"/>
      <c r="KJ4" s="5"/>
      <c r="KK4" s="3"/>
      <c r="KL4" s="3"/>
      <c r="KM4" s="4"/>
      <c r="KN4" s="5"/>
      <c r="KO4" s="3"/>
      <c r="KP4" s="4"/>
      <c r="KQ4" s="5"/>
      <c r="KR4" s="5"/>
      <c r="KS4" s="3"/>
      <c r="KT4" s="3"/>
      <c r="KU4" s="4"/>
      <c r="KV4" s="5"/>
      <c r="KW4" s="3"/>
      <c r="KX4" s="4"/>
      <c r="KY4" s="5"/>
      <c r="KZ4" s="5"/>
      <c r="LA4" s="3"/>
      <c r="LB4" s="3"/>
      <c r="LC4" s="4"/>
      <c r="LD4" s="5"/>
      <c r="LE4" s="3"/>
      <c r="LF4" s="4"/>
      <c r="LG4" s="5"/>
      <c r="LH4" s="5"/>
      <c r="LI4" s="3"/>
      <c r="LJ4" s="3"/>
      <c r="LK4" s="4"/>
      <c r="LL4" s="5"/>
      <c r="LM4" s="3"/>
      <c r="LN4" s="4"/>
      <c r="LO4" s="5"/>
      <c r="LP4" s="5"/>
      <c r="LQ4" s="3"/>
      <c r="LR4" s="3"/>
      <c r="LS4" s="4"/>
      <c r="LT4" s="5"/>
      <c r="LU4" s="3"/>
      <c r="LV4" s="4"/>
      <c r="LW4" s="5"/>
      <c r="LX4" s="5"/>
      <c r="LY4" s="3"/>
      <c r="LZ4" s="3"/>
      <c r="MA4" s="4"/>
      <c r="MB4" s="5"/>
      <c r="MC4" s="3"/>
      <c r="MD4" s="4"/>
      <c r="ME4" s="5"/>
      <c r="MF4" s="5"/>
      <c r="MG4" s="3"/>
      <c r="MH4" s="3"/>
      <c r="MI4" s="4"/>
      <c r="MJ4" s="5"/>
      <c r="MK4" s="3"/>
      <c r="ML4" s="4"/>
      <c r="MM4" s="5"/>
      <c r="MN4" s="5"/>
      <c r="MO4" s="3"/>
      <c r="MP4" s="3"/>
      <c r="MQ4" s="4"/>
      <c r="MR4" s="5"/>
      <c r="MS4" s="3"/>
      <c r="MT4" s="4"/>
      <c r="MU4" s="5"/>
      <c r="MV4" s="5"/>
      <c r="MW4" s="3"/>
      <c r="MX4" s="3"/>
      <c r="MY4" s="4"/>
      <c r="MZ4" s="5"/>
      <c r="NA4" s="3"/>
      <c r="NB4" s="4"/>
      <c r="NC4" s="5"/>
      <c r="ND4" s="5"/>
      <c r="NE4" s="3"/>
      <c r="NF4" s="3"/>
      <c r="NG4" s="4"/>
      <c r="NH4" s="5"/>
      <c r="NI4" s="3"/>
      <c r="NJ4" s="4"/>
      <c r="NK4" s="5"/>
      <c r="NL4" s="5"/>
      <c r="NM4" s="3"/>
      <c r="NN4" s="3"/>
      <c r="NO4" s="4"/>
      <c r="NP4" s="5"/>
      <c r="NQ4" s="3"/>
      <c r="NR4" s="4"/>
      <c r="NS4" s="5"/>
      <c r="NT4" s="5"/>
      <c r="NU4" s="3"/>
      <c r="NV4" s="3"/>
      <c r="NW4" s="4"/>
      <c r="NX4" s="5"/>
      <c r="NY4" s="3"/>
      <c r="NZ4" s="4"/>
      <c r="OA4" s="5"/>
      <c r="OB4" s="5"/>
      <c r="OC4" s="3"/>
      <c r="OD4" s="3"/>
      <c r="OE4" s="4"/>
      <c r="OF4" s="5"/>
      <c r="OG4" s="3"/>
      <c r="OH4" s="4"/>
      <c r="OI4" s="5"/>
      <c r="OJ4" s="5"/>
      <c r="OK4" s="3"/>
      <c r="OL4" s="3"/>
      <c r="OM4" s="4"/>
      <c r="ON4" s="5"/>
      <c r="OO4" s="3"/>
      <c r="OP4" s="4"/>
      <c r="OQ4" s="5"/>
      <c r="OR4" s="5"/>
      <c r="OS4" s="3"/>
      <c r="OT4" s="3"/>
      <c r="OU4" s="4"/>
      <c r="OV4" s="5"/>
      <c r="OW4" s="3"/>
      <c r="OX4" s="4"/>
      <c r="OY4" s="5"/>
      <c r="OZ4" s="5"/>
      <c r="PA4" s="3"/>
      <c r="PB4" s="3"/>
      <c r="PC4" s="4"/>
      <c r="PD4" s="5"/>
      <c r="PE4" s="3"/>
      <c r="PF4" s="4"/>
      <c r="PG4" s="5"/>
      <c r="PH4" s="5"/>
      <c r="PI4" s="3"/>
      <c r="PJ4" s="3"/>
      <c r="PK4" s="4"/>
      <c r="PL4" s="5"/>
      <c r="PM4" s="3"/>
      <c r="PN4" s="4"/>
      <c r="PO4" s="5"/>
      <c r="PP4" s="5"/>
      <c r="PQ4" s="3"/>
      <c r="PR4" s="3"/>
      <c r="PS4" s="4"/>
      <c r="PT4" s="5"/>
      <c r="PU4" s="3"/>
      <c r="PV4" s="4"/>
      <c r="PW4" s="5"/>
      <c r="PX4" s="5"/>
      <c r="PY4" s="3"/>
      <c r="PZ4" s="3"/>
      <c r="QA4" s="4"/>
      <c r="QB4" s="5"/>
      <c r="QC4" s="3"/>
      <c r="QD4" s="4"/>
      <c r="QE4" s="5"/>
      <c r="QF4" s="5"/>
      <c r="QG4" s="3"/>
      <c r="QH4" s="3"/>
      <c r="QI4" s="4"/>
      <c r="QJ4" s="5"/>
      <c r="QK4" s="3"/>
      <c r="QL4" s="4"/>
      <c r="QM4" s="5"/>
      <c r="QN4" s="5"/>
      <c r="QO4" s="3"/>
      <c r="QP4" s="3"/>
      <c r="QQ4" s="4"/>
      <c r="QR4" s="5"/>
      <c r="QS4" s="3"/>
      <c r="QT4" s="4"/>
      <c r="QU4" s="5"/>
      <c r="QV4" s="5"/>
      <c r="QW4" s="3"/>
      <c r="QX4" s="3"/>
      <c r="QY4" s="4"/>
      <c r="QZ4" s="5"/>
      <c r="RA4" s="3"/>
      <c r="RB4" s="4"/>
      <c r="RC4" s="5"/>
      <c r="RD4" s="5"/>
      <c r="RE4" s="3"/>
      <c r="RF4" s="3"/>
      <c r="RG4" s="4"/>
      <c r="RH4" s="5"/>
      <c r="RI4" s="3"/>
      <c r="RJ4" s="4"/>
      <c r="RK4" s="5"/>
      <c r="RL4" s="5"/>
      <c r="RM4" s="3"/>
      <c r="RN4" s="3"/>
      <c r="RO4" s="4"/>
      <c r="RP4" s="5"/>
      <c r="RQ4" s="3"/>
      <c r="RR4" s="4"/>
      <c r="RS4" s="5"/>
      <c r="RT4" s="5"/>
      <c r="RU4" s="3"/>
      <c r="RV4" s="3"/>
      <c r="RW4" s="4"/>
      <c r="RX4" s="5"/>
      <c r="RY4" s="3"/>
      <c r="RZ4" s="4"/>
      <c r="SA4" s="5"/>
      <c r="SB4" s="5"/>
      <c r="SC4" s="3"/>
      <c r="SD4" s="3"/>
      <c r="SE4" s="4"/>
      <c r="SF4" s="5"/>
      <c r="SG4" s="3"/>
      <c r="SH4" s="4"/>
      <c r="SI4" s="5"/>
      <c r="SJ4" s="5"/>
      <c r="SK4" s="3"/>
      <c r="SL4" s="3"/>
      <c r="SM4" s="4"/>
      <c r="SN4" s="5"/>
      <c r="SO4" s="3"/>
      <c r="SP4" s="4"/>
      <c r="SQ4" s="5"/>
      <c r="SR4" s="5"/>
      <c r="SS4" s="3"/>
      <c r="ST4" s="3"/>
      <c r="SU4" s="4"/>
      <c r="SV4" s="5"/>
      <c r="SW4" s="3"/>
      <c r="SX4" s="4"/>
      <c r="SY4" s="5"/>
      <c r="SZ4" s="5"/>
      <c r="TA4" s="3"/>
      <c r="TB4" s="3"/>
      <c r="TC4" s="4"/>
      <c r="TD4" s="5"/>
      <c r="TE4" s="3"/>
      <c r="TF4" s="4"/>
      <c r="TG4" s="5"/>
      <c r="TH4" s="5"/>
      <c r="TI4" s="3"/>
      <c r="TJ4" s="3"/>
      <c r="TK4" s="4"/>
      <c r="TL4" s="5"/>
      <c r="TM4" s="3"/>
      <c r="TN4" s="4"/>
      <c r="TO4" s="5"/>
      <c r="TP4" s="5"/>
      <c r="TQ4" s="3"/>
      <c r="TR4" s="3"/>
      <c r="TS4" s="4"/>
      <c r="TT4" s="5"/>
      <c r="TU4" s="3"/>
      <c r="TV4" s="4"/>
      <c r="TW4" s="5"/>
      <c r="TX4" s="5"/>
      <c r="TY4" s="3"/>
      <c r="TZ4" s="3"/>
      <c r="UA4" s="4"/>
      <c r="UB4" s="5"/>
      <c r="UC4" s="3"/>
      <c r="UD4" s="4"/>
      <c r="UE4" s="5"/>
      <c r="UF4" s="5"/>
      <c r="UG4" s="3"/>
      <c r="UH4" s="3"/>
      <c r="UI4" s="4"/>
      <c r="UJ4" s="5"/>
      <c r="UK4" s="3"/>
      <c r="UL4" s="4"/>
      <c r="UM4" s="5"/>
      <c r="UN4" s="5"/>
      <c r="UO4" s="3"/>
      <c r="UP4" s="3"/>
      <c r="UQ4" s="4"/>
      <c r="UR4" s="5"/>
      <c r="US4" s="3"/>
      <c r="UT4" s="4"/>
      <c r="UU4" s="5"/>
      <c r="UV4" s="5"/>
      <c r="UW4" s="3"/>
      <c r="UX4" s="3"/>
      <c r="UY4" s="4"/>
      <c r="UZ4" s="5"/>
      <c r="VA4" s="3"/>
      <c r="VB4" s="4"/>
      <c r="VC4" s="5"/>
      <c r="VD4" s="5"/>
      <c r="VE4" s="3"/>
      <c r="VF4" s="3"/>
      <c r="VG4" s="4"/>
      <c r="VH4" s="5"/>
      <c r="VI4" s="3"/>
      <c r="VJ4" s="4"/>
      <c r="VK4" s="5"/>
      <c r="VL4" s="5"/>
      <c r="VM4" s="3"/>
      <c r="VN4" s="3"/>
      <c r="VO4" s="4"/>
      <c r="VP4" s="5"/>
      <c r="VQ4" s="3"/>
      <c r="VR4" s="4"/>
      <c r="VS4" s="5"/>
      <c r="VT4" s="5"/>
      <c r="VU4" s="3"/>
      <c r="VV4" s="3"/>
      <c r="VW4" s="4"/>
      <c r="VX4" s="5"/>
      <c r="VY4" s="3"/>
      <c r="VZ4" s="4"/>
      <c r="WA4" s="5"/>
      <c r="WB4" s="5"/>
      <c r="WC4" s="3"/>
      <c r="WD4" s="3"/>
      <c r="WE4" s="4"/>
      <c r="WF4" s="5"/>
      <c r="WG4" s="3"/>
      <c r="WH4" s="4"/>
      <c r="WI4" s="5"/>
      <c r="WJ4" s="5"/>
      <c r="WK4" s="3"/>
      <c r="WL4" s="3"/>
      <c r="WM4" s="4"/>
      <c r="WN4" s="5"/>
      <c r="WO4" s="3"/>
      <c r="WP4" s="4"/>
      <c r="WQ4" s="5"/>
      <c r="WR4" s="5"/>
      <c r="WS4" s="3"/>
      <c r="WT4" s="3"/>
      <c r="WU4" s="4"/>
      <c r="WV4" s="5"/>
      <c r="WW4" s="3"/>
      <c r="WX4" s="4"/>
      <c r="WY4" s="5"/>
      <c r="WZ4" s="5"/>
      <c r="XA4" s="3"/>
      <c r="XB4" s="3"/>
      <c r="XC4" s="4"/>
      <c r="XD4" s="5"/>
      <c r="XE4" s="3"/>
      <c r="XF4" s="4"/>
      <c r="XG4" s="5"/>
      <c r="XH4" s="5"/>
      <c r="XI4" s="3"/>
      <c r="XJ4" s="3"/>
      <c r="XK4" s="4"/>
      <c r="XL4" s="5"/>
      <c r="XM4" s="3"/>
      <c r="XN4" s="4"/>
      <c r="XO4" s="5"/>
      <c r="XP4" s="5"/>
      <c r="XQ4" s="3"/>
      <c r="XR4" s="3"/>
      <c r="XS4" s="4"/>
      <c r="XT4" s="5"/>
      <c r="XU4" s="3"/>
      <c r="XV4" s="4"/>
      <c r="XW4" s="5"/>
      <c r="XX4" s="5"/>
      <c r="XY4" s="3"/>
      <c r="XZ4" s="3"/>
      <c r="YA4" s="4"/>
      <c r="YB4" s="5"/>
      <c r="YC4" s="3"/>
      <c r="YD4" s="4"/>
      <c r="YE4" s="5"/>
      <c r="YF4" s="5"/>
      <c r="YG4" s="3"/>
      <c r="YH4" s="3"/>
      <c r="YI4" s="4"/>
      <c r="YJ4" s="5"/>
      <c r="YK4" s="3"/>
      <c r="YL4" s="4"/>
      <c r="YM4" s="5"/>
      <c r="YN4" s="5"/>
      <c r="YO4" s="3"/>
      <c r="YP4" s="3"/>
      <c r="YQ4" s="4"/>
      <c r="YR4" s="5"/>
      <c r="YS4" s="3"/>
      <c r="YT4" s="4"/>
      <c r="YU4" s="5"/>
      <c r="YV4" s="5"/>
      <c r="YW4" s="3"/>
      <c r="YX4" s="3"/>
      <c r="YY4" s="4"/>
      <c r="YZ4" s="5"/>
      <c r="ZA4" s="3"/>
      <c r="ZB4" s="4"/>
      <c r="ZC4" s="5"/>
      <c r="ZD4" s="5"/>
      <c r="ZE4" s="3"/>
      <c r="ZF4" s="3"/>
      <c r="ZG4" s="4"/>
      <c r="ZH4" s="5"/>
      <c r="ZI4" s="3"/>
      <c r="ZJ4" s="4"/>
      <c r="ZK4" s="5"/>
      <c r="ZL4" s="5"/>
      <c r="ZM4" s="3"/>
      <c r="ZN4" s="3"/>
      <c r="ZO4" s="4"/>
      <c r="ZP4" s="5"/>
      <c r="ZQ4" s="3"/>
      <c r="ZR4" s="4"/>
      <c r="ZS4" s="5"/>
      <c r="ZT4" s="5"/>
      <c r="ZU4" s="3"/>
      <c r="ZV4" s="3"/>
      <c r="ZW4" s="4"/>
      <c r="ZX4" s="5"/>
      <c r="ZY4" s="3"/>
      <c r="ZZ4" s="4"/>
      <c r="AAA4" s="5"/>
      <c r="AAB4" s="5"/>
      <c r="AAC4" s="3"/>
      <c r="AAD4" s="3"/>
      <c r="AAE4" s="4"/>
      <c r="AAF4" s="5"/>
      <c r="AAG4" s="3"/>
      <c r="AAH4" s="4"/>
      <c r="AAI4" s="5"/>
      <c r="AAJ4" s="5"/>
      <c r="AAK4" s="3"/>
      <c r="AAL4" s="3"/>
      <c r="AAM4" s="4"/>
      <c r="AAN4" s="5"/>
      <c r="AAO4" s="3"/>
      <c r="AAP4" s="4"/>
      <c r="AAQ4" s="5"/>
      <c r="AAR4" s="5"/>
      <c r="AAS4" s="3"/>
      <c r="AAT4" s="3"/>
      <c r="AAU4" s="4"/>
      <c r="AAV4" s="5"/>
      <c r="AAW4" s="3"/>
      <c r="AAX4" s="4"/>
      <c r="AAY4" s="5"/>
      <c r="AAZ4" s="5"/>
      <c r="ABA4" s="3"/>
      <c r="ABB4" s="3"/>
      <c r="ABC4" s="4"/>
      <c r="ABD4" s="5"/>
      <c r="ABE4" s="3"/>
      <c r="ABF4" s="4"/>
      <c r="ABG4" s="5"/>
      <c r="ABH4" s="5"/>
      <c r="ABI4" s="3"/>
      <c r="ABJ4" s="3"/>
      <c r="ABK4" s="4"/>
      <c r="ABL4" s="5"/>
      <c r="ABM4" s="3"/>
      <c r="ABN4" s="4"/>
      <c r="ABO4" s="5"/>
      <c r="ABP4" s="5"/>
      <c r="ABQ4" s="3"/>
      <c r="ABR4" s="3"/>
      <c r="ABS4" s="4"/>
      <c r="ABT4" s="5"/>
      <c r="ABU4" s="3"/>
      <c r="ABV4" s="4"/>
      <c r="ABW4" s="5"/>
      <c r="ABX4" s="5"/>
      <c r="ABY4" s="3"/>
      <c r="ABZ4" s="3"/>
      <c r="ACA4" s="4"/>
      <c r="ACB4" s="5"/>
      <c r="ACC4" s="3"/>
      <c r="ACD4" s="4"/>
      <c r="ACE4" s="5"/>
      <c r="ACF4" s="5"/>
      <c r="ACG4" s="3"/>
      <c r="ACH4" s="3"/>
      <c r="ACI4" s="4"/>
      <c r="ACJ4" s="5"/>
      <c r="ACK4" s="3"/>
      <c r="ACL4" s="4"/>
      <c r="ACM4" s="5"/>
      <c r="ACN4" s="5"/>
      <c r="ACO4" s="3"/>
      <c r="ACP4" s="3"/>
      <c r="ACQ4" s="4"/>
      <c r="ACR4" s="5"/>
      <c r="ACS4" s="3"/>
      <c r="ACT4" s="4"/>
      <c r="ACU4" s="5"/>
      <c r="ACV4" s="5"/>
      <c r="ACW4" s="3"/>
      <c r="ACX4" s="3"/>
      <c r="ACY4" s="4"/>
      <c r="ACZ4" s="5"/>
      <c r="ADA4" s="3"/>
      <c r="ADB4" s="4"/>
      <c r="ADC4" s="5"/>
      <c r="ADD4" s="5"/>
      <c r="ADE4" s="3"/>
      <c r="ADF4" s="3"/>
      <c r="ADG4" s="4"/>
      <c r="ADH4" s="5"/>
      <c r="ADI4" s="3"/>
      <c r="ADJ4" s="4"/>
      <c r="ADK4" s="5"/>
      <c r="ADL4" s="5"/>
      <c r="ADM4" s="3"/>
      <c r="ADN4" s="3"/>
      <c r="ADO4" s="4"/>
      <c r="ADP4" s="5"/>
      <c r="ADQ4" s="3"/>
      <c r="ADR4" s="4"/>
      <c r="ADS4" s="5"/>
      <c r="ADT4" s="5"/>
      <c r="ADU4" s="3"/>
      <c r="ADV4" s="3"/>
      <c r="ADW4" s="4"/>
      <c r="ADX4" s="5"/>
      <c r="ADY4" s="3"/>
      <c r="ADZ4" s="4"/>
      <c r="AEA4" s="5"/>
      <c r="AEB4" s="5"/>
      <c r="AEC4" s="3"/>
      <c r="AED4" s="3"/>
      <c r="AEE4" s="4"/>
      <c r="AEF4" s="5"/>
      <c r="AEG4" s="3"/>
      <c r="AEH4" s="4"/>
      <c r="AEI4" s="5"/>
      <c r="AEJ4" s="5"/>
      <c r="AEK4" s="3"/>
      <c r="AEL4" s="3"/>
      <c r="AEM4" s="4"/>
      <c r="AEN4" s="5"/>
      <c r="AEO4" s="3"/>
      <c r="AEP4" s="4"/>
      <c r="AEQ4" s="5"/>
      <c r="AER4" s="5"/>
      <c r="AES4" s="3"/>
      <c r="AET4" s="3"/>
      <c r="AEU4" s="4"/>
      <c r="AEV4" s="5"/>
      <c r="AEW4" s="3"/>
      <c r="AEX4" s="4"/>
      <c r="AEY4" s="5"/>
      <c r="AEZ4" s="5"/>
      <c r="AFA4" s="3"/>
      <c r="AFB4" s="3"/>
      <c r="AFC4" s="4"/>
      <c r="AFD4" s="5"/>
      <c r="AFE4" s="3"/>
      <c r="AFF4" s="4"/>
      <c r="AFG4" s="5"/>
      <c r="AFH4" s="5"/>
      <c r="AFI4" s="3"/>
      <c r="AFJ4" s="3"/>
      <c r="AFK4" s="4"/>
      <c r="AFL4" s="5"/>
      <c r="AFM4" s="3"/>
      <c r="AFN4" s="4"/>
      <c r="AFO4" s="5"/>
      <c r="AFP4" s="5"/>
      <c r="AFQ4" s="3"/>
      <c r="AFR4" s="3"/>
      <c r="AFS4" s="4"/>
      <c r="AFT4" s="5"/>
      <c r="AFU4" s="3"/>
      <c r="AFV4" s="4"/>
      <c r="AFW4" s="5"/>
      <c r="AFX4" s="5"/>
      <c r="AFY4" s="3"/>
      <c r="AFZ4" s="3"/>
      <c r="AGA4" s="4"/>
      <c r="AGB4" s="5"/>
      <c r="AGC4" s="3"/>
      <c r="AGD4" s="4"/>
      <c r="AGE4" s="5"/>
      <c r="AGF4" s="5"/>
      <c r="AGG4" s="3"/>
      <c r="AGH4" s="3"/>
      <c r="AGI4" s="4"/>
      <c r="AGJ4" s="5"/>
      <c r="AGK4" s="3"/>
      <c r="AGL4" s="4"/>
      <c r="AGM4" s="5"/>
      <c r="AGN4" s="5"/>
      <c r="AGO4" s="3"/>
      <c r="AGP4" s="3"/>
      <c r="AGQ4" s="4"/>
      <c r="AGR4" s="5"/>
      <c r="AGS4" s="3"/>
      <c r="AGT4" s="4"/>
      <c r="AGU4" s="5"/>
      <c r="AGV4" s="5"/>
      <c r="AGW4" s="3"/>
      <c r="AGX4" s="3"/>
      <c r="AGY4" s="4"/>
      <c r="AGZ4" s="5"/>
      <c r="AHA4" s="3"/>
      <c r="AHB4" s="4"/>
      <c r="AHC4" s="5"/>
      <c r="AHD4" s="5"/>
      <c r="AHE4" s="3"/>
      <c r="AHF4" s="3"/>
      <c r="AHG4" s="4"/>
      <c r="AHH4" s="5"/>
      <c r="AHI4" s="3"/>
      <c r="AHJ4" s="4"/>
      <c r="AHK4" s="5"/>
      <c r="AHL4" s="5"/>
      <c r="AHM4" s="3"/>
      <c r="AHN4" s="3"/>
      <c r="AHO4" s="4"/>
      <c r="AHP4" s="5"/>
      <c r="AHQ4" s="3"/>
      <c r="AHR4" s="4"/>
      <c r="AHS4" s="5"/>
      <c r="AHT4" s="5"/>
      <c r="AHU4" s="3"/>
      <c r="AHV4" s="3"/>
      <c r="AHW4" s="4"/>
      <c r="AHX4" s="5"/>
      <c r="AHY4" s="3"/>
      <c r="AHZ4" s="4"/>
      <c r="AIA4" s="5"/>
      <c r="AIB4" s="5"/>
      <c r="AIC4" s="3"/>
      <c r="AID4" s="3"/>
      <c r="AIE4" s="4"/>
      <c r="AIF4" s="5"/>
      <c r="AIG4" s="3"/>
      <c r="AIH4" s="4"/>
      <c r="AII4" s="5"/>
      <c r="AIJ4" s="5"/>
      <c r="AIK4" s="3"/>
      <c r="AIL4" s="3"/>
      <c r="AIM4" s="4"/>
      <c r="AIN4" s="5"/>
      <c r="AIO4" s="3"/>
      <c r="AIP4" s="4"/>
      <c r="AIQ4" s="5"/>
      <c r="AIR4" s="5"/>
      <c r="AIS4" s="3"/>
      <c r="AIT4" s="3"/>
      <c r="AIU4" s="4"/>
      <c r="AIV4" s="5"/>
      <c r="AIW4" s="3"/>
      <c r="AIX4" s="4"/>
      <c r="AIY4" s="5"/>
      <c r="AIZ4" s="5"/>
      <c r="AJA4" s="3"/>
      <c r="AJB4" s="3"/>
      <c r="AJC4" s="4"/>
      <c r="AJD4" s="5"/>
      <c r="AJE4" s="3"/>
      <c r="AJF4" s="4"/>
      <c r="AJG4" s="5"/>
      <c r="AJH4" s="5"/>
      <c r="AJI4" s="3"/>
      <c r="AJJ4" s="3"/>
      <c r="AJK4" s="4"/>
      <c r="AJL4" s="5"/>
      <c r="AJM4" s="3"/>
      <c r="AJN4" s="4"/>
      <c r="AJO4" s="5"/>
      <c r="AJP4" s="5"/>
      <c r="AJQ4" s="3"/>
      <c r="AJR4" s="3"/>
      <c r="AJS4" s="4"/>
      <c r="AJT4" s="5"/>
      <c r="AJU4" s="3"/>
      <c r="AJV4" s="4"/>
      <c r="AJW4" s="5"/>
      <c r="AJX4" s="5"/>
      <c r="AJY4" s="3"/>
      <c r="AJZ4" s="3"/>
      <c r="AKA4" s="4"/>
      <c r="AKB4" s="5"/>
      <c r="AKC4" s="3"/>
      <c r="AKD4" s="4"/>
      <c r="AKE4" s="5"/>
      <c r="AKF4" s="5"/>
      <c r="AKG4" s="3"/>
      <c r="AKH4" s="3"/>
      <c r="AKI4" s="4"/>
      <c r="AKJ4" s="5"/>
      <c r="AKK4" s="3"/>
      <c r="AKL4" s="4"/>
      <c r="AKM4" s="5"/>
      <c r="AKN4" s="5"/>
      <c r="AKO4" s="3"/>
      <c r="AKP4" s="3"/>
      <c r="AKQ4" s="4"/>
      <c r="AKR4" s="5"/>
      <c r="AKS4" s="3"/>
      <c r="AKT4" s="4"/>
      <c r="AKU4" s="5"/>
      <c r="AKV4" s="5"/>
      <c r="AKW4" s="3"/>
      <c r="AKX4" s="3"/>
      <c r="AKY4" s="4"/>
      <c r="AKZ4" s="5"/>
      <c r="ALA4" s="3"/>
      <c r="ALB4" s="4"/>
      <c r="ALC4" s="5"/>
      <c r="ALD4" s="5"/>
      <c r="ALE4" s="3"/>
      <c r="ALF4" s="3"/>
      <c r="ALG4" s="4"/>
      <c r="ALH4" s="5"/>
      <c r="ALI4" s="3"/>
      <c r="ALJ4" s="4"/>
      <c r="ALK4" s="5"/>
      <c r="ALL4" s="5"/>
      <c r="ALM4" s="3"/>
      <c r="ALN4" s="3"/>
      <c r="ALO4" s="4"/>
      <c r="ALP4" s="5"/>
      <c r="ALQ4" s="3"/>
      <c r="ALR4" s="4"/>
      <c r="ALS4" s="5"/>
      <c r="ALT4" s="5"/>
      <c r="ALU4" s="3"/>
      <c r="ALV4" s="3"/>
      <c r="ALW4" s="4"/>
      <c r="ALX4" s="5"/>
      <c r="ALY4" s="3"/>
      <c r="ALZ4" s="4"/>
      <c r="AMA4" s="5"/>
      <c r="AMB4" s="5"/>
      <c r="AMC4" s="3"/>
      <c r="AMD4" s="3"/>
      <c r="AME4" s="4"/>
      <c r="AMF4" s="5"/>
      <c r="AMG4" s="3"/>
      <c r="AMH4" s="4"/>
      <c r="AMI4" s="5"/>
      <c r="AMJ4" s="5"/>
      <c r="AMK4" s="3"/>
      <c r="AML4" s="3"/>
      <c r="AMM4" s="4"/>
      <c r="AMN4" s="5"/>
      <c r="AMO4" s="3"/>
      <c r="AMP4" s="4"/>
      <c r="AMQ4" s="5"/>
      <c r="AMR4" s="5"/>
      <c r="AMS4" s="3"/>
      <c r="AMT4" s="3"/>
      <c r="AMU4" s="4"/>
      <c r="AMV4" s="5"/>
      <c r="AMW4" s="3"/>
      <c r="AMX4" s="4"/>
      <c r="AMY4" s="5"/>
      <c r="AMZ4" s="5"/>
      <c r="ANA4" s="3"/>
      <c r="ANB4" s="3"/>
      <c r="ANC4" s="4"/>
      <c r="AND4" s="5"/>
      <c r="ANE4" s="3"/>
      <c r="ANF4" s="4"/>
      <c r="ANG4" s="5"/>
      <c r="ANH4" s="5"/>
      <c r="ANI4" s="3"/>
      <c r="ANJ4" s="3"/>
      <c r="ANK4" s="4"/>
      <c r="ANL4" s="5"/>
      <c r="ANM4" s="3"/>
      <c r="ANN4" s="4"/>
      <c r="ANO4" s="5"/>
      <c r="ANP4" s="5"/>
      <c r="ANQ4" s="3"/>
      <c r="ANR4" s="3"/>
      <c r="ANS4" s="4"/>
      <c r="ANT4" s="5"/>
      <c r="ANU4" s="3"/>
      <c r="ANV4" s="4"/>
      <c r="ANW4" s="5"/>
      <c r="ANX4" s="5"/>
      <c r="ANY4" s="3"/>
      <c r="ANZ4" s="3"/>
      <c r="AOA4" s="4"/>
      <c r="AOB4" s="5"/>
      <c r="AOC4" s="3"/>
      <c r="AOD4" s="4"/>
      <c r="AOE4" s="5"/>
      <c r="AOF4" s="5"/>
      <c r="AOG4" s="3"/>
      <c r="AOH4" s="3"/>
      <c r="AOI4" s="4"/>
      <c r="AOJ4" s="5"/>
      <c r="AOK4" s="3"/>
      <c r="AOL4" s="4"/>
      <c r="AOM4" s="5"/>
      <c r="AON4" s="5"/>
      <c r="AOO4" s="3"/>
      <c r="AOP4" s="3"/>
      <c r="AOQ4" s="4"/>
      <c r="AOR4" s="5"/>
      <c r="AOS4" s="3"/>
      <c r="AOT4" s="4"/>
      <c r="AOU4" s="5"/>
      <c r="AOV4" s="5"/>
      <c r="AOW4" s="3"/>
      <c r="AOX4" s="3"/>
      <c r="AOY4" s="4"/>
      <c r="AOZ4" s="5"/>
      <c r="APA4" s="3"/>
      <c r="APB4" s="4"/>
      <c r="APC4" s="5"/>
      <c r="APD4" s="5"/>
      <c r="APE4" s="3"/>
      <c r="APF4" s="3"/>
      <c r="APG4" s="4"/>
      <c r="APH4" s="5"/>
      <c r="API4" s="3"/>
      <c r="APJ4" s="4"/>
      <c r="APK4" s="5"/>
      <c r="APL4" s="5"/>
      <c r="APM4" s="3"/>
      <c r="APN4" s="3"/>
      <c r="APO4" s="4"/>
      <c r="APP4" s="5"/>
      <c r="APQ4" s="3"/>
      <c r="APR4" s="4"/>
      <c r="APS4" s="5"/>
      <c r="APT4" s="5"/>
      <c r="APU4" s="3"/>
      <c r="APV4" s="3"/>
      <c r="APW4" s="4"/>
      <c r="APX4" s="5"/>
      <c r="APY4" s="3"/>
      <c r="APZ4" s="4"/>
      <c r="AQA4" s="5"/>
      <c r="AQB4" s="5"/>
      <c r="AQC4" s="3"/>
      <c r="AQD4" s="3"/>
      <c r="AQE4" s="4"/>
      <c r="AQF4" s="5"/>
      <c r="AQG4" s="3"/>
      <c r="AQH4" s="4"/>
      <c r="AQI4" s="5"/>
      <c r="AQJ4" s="5"/>
      <c r="AQK4" s="3"/>
      <c r="AQL4" s="3"/>
      <c r="AQM4" s="4"/>
      <c r="AQN4" s="5"/>
      <c r="AQO4" s="3"/>
      <c r="AQP4" s="4"/>
      <c r="AQQ4" s="5"/>
      <c r="AQR4" s="5"/>
      <c r="AQS4" s="3"/>
      <c r="AQT4" s="3"/>
      <c r="AQU4" s="4"/>
      <c r="AQV4" s="5"/>
      <c r="AQW4" s="3"/>
      <c r="AQX4" s="4"/>
      <c r="AQY4" s="5"/>
      <c r="AQZ4" s="5"/>
      <c r="ARA4" s="3"/>
      <c r="ARB4" s="3"/>
      <c r="ARC4" s="4"/>
      <c r="ARD4" s="5"/>
      <c r="ARE4" s="3"/>
      <c r="ARF4" s="4"/>
      <c r="ARG4" s="5"/>
      <c r="ARH4" s="5"/>
      <c r="ARI4" s="3"/>
      <c r="ARJ4" s="3"/>
      <c r="ARK4" s="4"/>
      <c r="ARL4" s="5"/>
      <c r="ARM4" s="3"/>
      <c r="ARN4" s="4"/>
      <c r="ARO4" s="5"/>
      <c r="ARP4" s="5"/>
      <c r="ARQ4" s="3"/>
      <c r="ARR4" s="3"/>
      <c r="ARS4" s="4"/>
      <c r="ART4" s="5"/>
      <c r="ARU4" s="3"/>
      <c r="ARV4" s="4"/>
      <c r="ARW4" s="5"/>
      <c r="ARX4" s="5"/>
      <c r="ARY4" s="3"/>
      <c r="ARZ4" s="3"/>
      <c r="ASA4" s="4"/>
      <c r="ASB4" s="5"/>
      <c r="ASC4" s="3"/>
      <c r="ASD4" s="4"/>
      <c r="ASE4" s="5"/>
      <c r="ASF4" s="5"/>
      <c r="ASG4" s="3"/>
      <c r="ASH4" s="3"/>
      <c r="ASI4" s="4"/>
      <c r="ASJ4" s="5"/>
      <c r="ASK4" s="3"/>
      <c r="ASL4" s="4"/>
      <c r="ASM4" s="5"/>
      <c r="ASN4" s="5"/>
      <c r="ASO4" s="3"/>
      <c r="ASP4" s="3"/>
      <c r="ASQ4" s="4"/>
      <c r="ASR4" s="5"/>
      <c r="ASS4" s="3"/>
      <c r="AST4" s="4"/>
      <c r="ASU4" s="5"/>
      <c r="ASV4" s="5"/>
      <c r="ASW4" s="3"/>
      <c r="ASX4" s="3"/>
      <c r="ASY4" s="4"/>
      <c r="ASZ4" s="5"/>
      <c r="ATA4" s="3"/>
      <c r="ATB4" s="4"/>
      <c r="ATC4" s="5"/>
      <c r="ATD4" s="5"/>
      <c r="ATE4" s="3"/>
      <c r="ATF4" s="3"/>
      <c r="ATG4" s="4"/>
      <c r="ATH4" s="5"/>
      <c r="ATI4" s="3"/>
      <c r="ATJ4" s="4"/>
      <c r="ATK4" s="5"/>
      <c r="ATL4" s="5"/>
      <c r="ATM4" s="3"/>
      <c r="ATN4" s="3"/>
      <c r="ATO4" s="4"/>
      <c r="ATP4" s="5"/>
      <c r="ATQ4" s="3"/>
      <c r="ATR4" s="4"/>
      <c r="ATS4" s="5"/>
      <c r="ATT4" s="5"/>
      <c r="ATU4" s="3"/>
      <c r="ATV4" s="3"/>
      <c r="ATW4" s="4"/>
      <c r="ATX4" s="5"/>
      <c r="ATY4" s="3"/>
      <c r="ATZ4" s="4"/>
      <c r="AUA4" s="5"/>
      <c r="AUB4" s="5"/>
      <c r="AUC4" s="3"/>
      <c r="AUD4" s="3"/>
      <c r="AUE4" s="4"/>
      <c r="AUF4" s="5"/>
      <c r="AUG4" s="3"/>
      <c r="AUH4" s="4"/>
      <c r="AUI4" s="5"/>
      <c r="AUJ4" s="5"/>
      <c r="AUK4" s="3"/>
      <c r="AUL4" s="3"/>
      <c r="AUM4" s="4"/>
      <c r="AUN4" s="5"/>
      <c r="AUO4" s="3"/>
      <c r="AUP4" s="4"/>
      <c r="AUQ4" s="5"/>
      <c r="AUR4" s="5"/>
      <c r="AUS4" s="3"/>
      <c r="AUT4" s="3"/>
      <c r="AUU4" s="4"/>
      <c r="AUV4" s="5"/>
      <c r="AUW4" s="3"/>
      <c r="AUX4" s="4"/>
      <c r="AUY4" s="5"/>
      <c r="AUZ4" s="5"/>
      <c r="AVA4" s="3"/>
      <c r="AVB4" s="3"/>
      <c r="AVC4" s="4"/>
      <c r="AVD4" s="5"/>
      <c r="AVE4" s="3"/>
      <c r="AVF4" s="4"/>
      <c r="AVG4" s="5"/>
      <c r="AVH4" s="5"/>
      <c r="AVI4" s="3"/>
      <c r="AVJ4" s="3"/>
      <c r="AVK4" s="4"/>
      <c r="AVL4" s="5"/>
      <c r="AVM4" s="3"/>
      <c r="AVN4" s="4"/>
      <c r="AVO4" s="5"/>
      <c r="AVP4" s="5"/>
      <c r="AVQ4" s="3"/>
      <c r="AVR4" s="3"/>
      <c r="AVS4" s="4"/>
      <c r="AVT4" s="5"/>
      <c r="AVU4" s="3"/>
      <c r="AVV4" s="4"/>
      <c r="AVW4" s="5"/>
      <c r="AVX4" s="5"/>
      <c r="AVY4" s="3"/>
      <c r="AVZ4" s="3"/>
      <c r="AWA4" s="4"/>
      <c r="AWB4" s="5"/>
      <c r="AWC4" s="3"/>
      <c r="AWD4" s="4"/>
      <c r="AWE4" s="5"/>
      <c r="AWF4" s="5"/>
      <c r="AWG4" s="3"/>
      <c r="AWH4" s="3"/>
      <c r="AWI4" s="4"/>
      <c r="AWJ4" s="5"/>
      <c r="AWK4" s="3"/>
      <c r="AWL4" s="4"/>
      <c r="AWM4" s="5"/>
      <c r="AWN4" s="5"/>
      <c r="AWO4" s="3"/>
      <c r="AWP4" s="3"/>
      <c r="AWQ4" s="4"/>
      <c r="AWR4" s="5"/>
      <c r="AWS4" s="3"/>
      <c r="AWT4" s="4"/>
      <c r="AWU4" s="5"/>
      <c r="AWV4" s="5"/>
      <c r="AWW4" s="3"/>
      <c r="AWX4" s="3"/>
      <c r="AWY4" s="4"/>
      <c r="AWZ4" s="5"/>
      <c r="AXA4" s="3"/>
      <c r="AXB4" s="4"/>
      <c r="AXC4" s="5"/>
      <c r="AXD4" s="5"/>
      <c r="AXE4" s="3"/>
      <c r="AXF4" s="3"/>
      <c r="AXG4" s="4"/>
      <c r="AXH4" s="5"/>
      <c r="AXI4" s="3"/>
      <c r="AXJ4" s="4"/>
      <c r="AXK4" s="5"/>
      <c r="AXL4" s="5"/>
      <c r="AXM4" s="3"/>
      <c r="AXN4" s="3"/>
      <c r="AXO4" s="4"/>
      <c r="AXP4" s="5"/>
      <c r="AXQ4" s="3"/>
      <c r="AXR4" s="4"/>
      <c r="AXS4" s="5"/>
      <c r="AXT4" s="5"/>
      <c r="AXU4" s="3"/>
      <c r="AXV4" s="3"/>
      <c r="AXW4" s="4"/>
      <c r="AXX4" s="5"/>
      <c r="AXY4" s="3"/>
      <c r="AXZ4" s="4"/>
      <c r="AYA4" s="5"/>
      <c r="AYB4" s="5"/>
      <c r="AYC4" s="3"/>
      <c r="AYD4" s="3"/>
      <c r="AYE4" s="4"/>
      <c r="AYF4" s="5"/>
      <c r="AYG4" s="3"/>
      <c r="AYH4" s="4"/>
      <c r="AYI4" s="5"/>
      <c r="AYJ4" s="5"/>
      <c r="AYK4" s="3"/>
      <c r="AYL4" s="3"/>
      <c r="AYM4" s="4"/>
      <c r="AYN4" s="5"/>
      <c r="AYO4" s="3"/>
      <c r="AYP4" s="4"/>
      <c r="AYQ4" s="5"/>
      <c r="AYR4" s="5"/>
      <c r="AYS4" s="3"/>
      <c r="AYT4" s="3"/>
      <c r="AYU4" s="4"/>
      <c r="AYV4" s="5"/>
      <c r="AYW4" s="3"/>
      <c r="AYX4" s="4"/>
      <c r="AYY4" s="5"/>
      <c r="AYZ4" s="5"/>
      <c r="AZA4" s="3"/>
      <c r="AZB4" s="3"/>
      <c r="AZC4" s="4"/>
      <c r="AZD4" s="5"/>
      <c r="AZE4" s="3"/>
      <c r="AZF4" s="4"/>
      <c r="AZG4" s="5"/>
      <c r="AZH4" s="5"/>
      <c r="AZI4" s="3"/>
      <c r="AZJ4" s="3"/>
      <c r="AZK4" s="4"/>
      <c r="AZL4" s="5"/>
      <c r="AZM4" s="3"/>
      <c r="AZN4" s="4"/>
      <c r="AZO4" s="5"/>
      <c r="AZP4" s="5"/>
      <c r="AZQ4" s="3"/>
      <c r="AZR4" s="3"/>
      <c r="AZS4" s="4"/>
      <c r="AZT4" s="5"/>
      <c r="AZU4" s="3"/>
      <c r="AZV4" s="4"/>
      <c r="AZW4" s="5"/>
      <c r="AZX4" s="5"/>
      <c r="AZY4" s="3"/>
      <c r="AZZ4" s="3"/>
      <c r="BAA4" s="4"/>
      <c r="BAB4" s="5"/>
      <c r="BAC4" s="3"/>
      <c r="BAD4" s="4"/>
      <c r="BAE4" s="5"/>
      <c r="BAF4" s="5"/>
      <c r="BAG4" s="3"/>
      <c r="BAH4" s="3"/>
      <c r="BAI4" s="4"/>
      <c r="BAJ4" s="5"/>
      <c r="BAK4" s="3"/>
      <c r="BAL4" s="4"/>
      <c r="BAM4" s="5"/>
      <c r="BAN4" s="5"/>
      <c r="BAO4" s="3"/>
      <c r="BAP4" s="3"/>
      <c r="BAQ4" s="4"/>
      <c r="BAR4" s="5"/>
      <c r="BAS4" s="3"/>
      <c r="BAT4" s="4"/>
      <c r="BAU4" s="5"/>
      <c r="BAV4" s="5"/>
      <c r="BAW4" s="3"/>
      <c r="BAX4" s="3"/>
      <c r="BAY4" s="4"/>
      <c r="BAZ4" s="5"/>
      <c r="BBA4" s="3"/>
      <c r="BBB4" s="4"/>
      <c r="BBC4" s="5"/>
      <c r="BBD4" s="5"/>
      <c r="BBE4" s="3"/>
      <c r="BBF4" s="3"/>
      <c r="BBG4" s="4"/>
      <c r="BBH4" s="5"/>
      <c r="BBI4" s="3"/>
      <c r="BBJ4" s="4"/>
      <c r="BBK4" s="5"/>
      <c r="BBL4" s="5"/>
      <c r="BBM4" s="3"/>
      <c r="BBN4" s="3"/>
      <c r="BBO4" s="4"/>
      <c r="BBP4" s="5"/>
      <c r="BBQ4" s="3"/>
      <c r="BBR4" s="4"/>
      <c r="BBS4" s="5"/>
      <c r="BBT4" s="5"/>
      <c r="BBU4" s="3"/>
      <c r="BBV4" s="3"/>
      <c r="BBW4" s="4"/>
      <c r="BBX4" s="5"/>
      <c r="BBY4" s="3"/>
      <c r="BBZ4" s="4"/>
      <c r="BCA4" s="5"/>
      <c r="BCB4" s="5"/>
      <c r="BCC4" s="3"/>
      <c r="BCD4" s="3"/>
      <c r="BCE4" s="4"/>
      <c r="BCF4" s="5"/>
      <c r="BCG4" s="3"/>
      <c r="BCH4" s="4"/>
      <c r="BCI4" s="5"/>
      <c r="BCJ4" s="5"/>
      <c r="BCK4" s="3"/>
      <c r="BCL4" s="3"/>
      <c r="BCM4" s="4"/>
      <c r="BCN4" s="5"/>
      <c r="BCO4" s="3"/>
      <c r="BCP4" s="4"/>
      <c r="BCQ4" s="5"/>
      <c r="BCR4" s="5"/>
      <c r="BCS4" s="3"/>
      <c r="BCT4" s="3"/>
      <c r="BCU4" s="4"/>
      <c r="BCV4" s="5"/>
      <c r="BCW4" s="3"/>
      <c r="BCX4" s="4"/>
      <c r="BCY4" s="5"/>
      <c r="BCZ4" s="5"/>
      <c r="BDA4" s="3"/>
      <c r="BDB4" s="3"/>
      <c r="BDC4" s="4"/>
      <c r="BDD4" s="5"/>
      <c r="BDE4" s="3"/>
      <c r="BDF4" s="4"/>
      <c r="BDG4" s="5"/>
      <c r="BDH4" s="5"/>
      <c r="BDI4" s="3"/>
      <c r="BDJ4" s="3"/>
      <c r="BDK4" s="4"/>
      <c r="BDL4" s="5"/>
      <c r="BDM4" s="3"/>
      <c r="BDN4" s="4"/>
      <c r="BDO4" s="5"/>
      <c r="BDP4" s="5"/>
      <c r="BDQ4" s="3"/>
      <c r="BDR4" s="3"/>
      <c r="BDS4" s="4"/>
      <c r="BDT4" s="5"/>
      <c r="BDU4" s="3"/>
      <c r="BDV4" s="4"/>
      <c r="BDW4" s="5"/>
      <c r="BDX4" s="5"/>
      <c r="BDY4" s="3"/>
      <c r="BDZ4" s="3"/>
      <c r="BEA4" s="4"/>
      <c r="BEB4" s="5"/>
      <c r="BEC4" s="3"/>
      <c r="BED4" s="4"/>
      <c r="BEE4" s="5"/>
      <c r="BEF4" s="5"/>
      <c r="BEG4" s="3"/>
      <c r="BEH4" s="3"/>
      <c r="BEI4" s="4"/>
      <c r="BEJ4" s="5"/>
      <c r="BEK4" s="3"/>
      <c r="BEL4" s="4"/>
      <c r="BEM4" s="5"/>
      <c r="BEN4" s="5"/>
      <c r="BEO4" s="3"/>
      <c r="BEP4" s="3"/>
      <c r="BEQ4" s="4"/>
      <c r="BER4" s="5"/>
      <c r="BES4" s="3"/>
      <c r="BET4" s="4"/>
      <c r="BEU4" s="5"/>
      <c r="BEV4" s="5"/>
      <c r="BEW4" s="3"/>
      <c r="BEX4" s="3"/>
      <c r="BEY4" s="4"/>
      <c r="BEZ4" s="5"/>
      <c r="BFA4" s="3"/>
      <c r="BFB4" s="4"/>
      <c r="BFC4" s="5"/>
      <c r="BFD4" s="5"/>
      <c r="BFE4" s="3"/>
      <c r="BFF4" s="3"/>
      <c r="BFG4" s="4"/>
      <c r="BFH4" s="5"/>
      <c r="BFI4" s="3"/>
      <c r="BFJ4" s="4"/>
      <c r="BFK4" s="5"/>
      <c r="BFL4" s="5"/>
      <c r="BFM4" s="3"/>
      <c r="BFN4" s="3"/>
      <c r="BFO4" s="4"/>
      <c r="BFP4" s="5"/>
      <c r="BFQ4" s="3"/>
      <c r="BFR4" s="4"/>
      <c r="BFS4" s="5"/>
      <c r="BFT4" s="5"/>
      <c r="BFU4" s="3"/>
      <c r="BFV4" s="3"/>
      <c r="BFW4" s="4"/>
      <c r="BFX4" s="5"/>
      <c r="BFY4" s="3"/>
      <c r="BFZ4" s="4"/>
      <c r="BGA4" s="5"/>
      <c r="BGB4" s="5"/>
      <c r="BGC4" s="3"/>
      <c r="BGD4" s="3"/>
      <c r="BGE4" s="4"/>
      <c r="BGF4" s="5"/>
      <c r="BGG4" s="3"/>
      <c r="BGH4" s="4"/>
      <c r="BGI4" s="5"/>
      <c r="BGJ4" s="5"/>
      <c r="BGK4" s="3"/>
      <c r="BGL4" s="3"/>
      <c r="BGM4" s="4"/>
      <c r="BGN4" s="5"/>
      <c r="BGO4" s="3"/>
      <c r="BGP4" s="4"/>
      <c r="BGQ4" s="5"/>
      <c r="BGR4" s="5"/>
      <c r="BGS4" s="3"/>
      <c r="BGT4" s="3"/>
      <c r="BGU4" s="4"/>
      <c r="BGV4" s="5"/>
      <c r="BGW4" s="3"/>
      <c r="BGX4" s="4"/>
      <c r="BGY4" s="5"/>
      <c r="BGZ4" s="5"/>
      <c r="BHA4" s="3"/>
      <c r="BHB4" s="3"/>
      <c r="BHC4" s="4"/>
      <c r="BHD4" s="5"/>
      <c r="BHE4" s="3"/>
      <c r="BHF4" s="4"/>
      <c r="BHG4" s="5"/>
      <c r="BHH4" s="5"/>
      <c r="BHI4" s="3"/>
      <c r="BHJ4" s="3"/>
      <c r="BHK4" s="4"/>
      <c r="BHL4" s="5"/>
      <c r="BHM4" s="3"/>
      <c r="BHN4" s="4"/>
      <c r="BHO4" s="5"/>
      <c r="BHP4" s="5"/>
      <c r="BHQ4" s="3"/>
      <c r="BHR4" s="3"/>
      <c r="BHS4" s="4"/>
      <c r="BHT4" s="5"/>
      <c r="BHU4" s="3"/>
      <c r="BHV4" s="4"/>
      <c r="BHW4" s="5"/>
      <c r="BHX4" s="5"/>
      <c r="BHY4" s="3"/>
      <c r="BHZ4" s="3"/>
      <c r="BIA4" s="4"/>
      <c r="BIB4" s="5"/>
      <c r="BIC4" s="3"/>
      <c r="BID4" s="4"/>
      <c r="BIE4" s="5"/>
      <c r="BIF4" s="5"/>
      <c r="BIG4" s="3"/>
      <c r="BIH4" s="3"/>
      <c r="BII4" s="4"/>
      <c r="BIJ4" s="5"/>
      <c r="BIK4" s="3"/>
      <c r="BIL4" s="4"/>
      <c r="BIM4" s="5"/>
      <c r="BIN4" s="5"/>
      <c r="BIO4" s="3"/>
      <c r="BIP4" s="3"/>
      <c r="BIQ4" s="4"/>
      <c r="BIR4" s="5"/>
      <c r="BIS4" s="3"/>
      <c r="BIT4" s="4"/>
      <c r="BIU4" s="5"/>
      <c r="BIV4" s="5"/>
      <c r="BIW4" s="3"/>
      <c r="BIX4" s="3"/>
      <c r="BIY4" s="4"/>
      <c r="BIZ4" s="5"/>
      <c r="BJA4" s="3"/>
      <c r="BJB4" s="4"/>
      <c r="BJC4" s="5"/>
      <c r="BJD4" s="5"/>
      <c r="BJE4" s="3"/>
      <c r="BJF4" s="3"/>
      <c r="BJG4" s="4"/>
      <c r="BJH4" s="5"/>
      <c r="BJI4" s="3"/>
      <c r="BJJ4" s="4"/>
      <c r="BJK4" s="5"/>
      <c r="BJL4" s="5"/>
      <c r="BJM4" s="3"/>
      <c r="BJN4" s="3"/>
      <c r="BJO4" s="4"/>
      <c r="BJP4" s="5"/>
      <c r="BJQ4" s="3"/>
      <c r="BJR4" s="4"/>
      <c r="BJS4" s="5"/>
      <c r="BJT4" s="5"/>
      <c r="BJU4" s="3"/>
      <c r="BJV4" s="3"/>
      <c r="BJW4" s="4"/>
      <c r="BJX4" s="5"/>
      <c r="BJY4" s="3"/>
      <c r="BJZ4" s="4"/>
      <c r="BKA4" s="5"/>
      <c r="BKB4" s="5"/>
      <c r="BKC4" s="3"/>
      <c r="BKD4" s="3"/>
      <c r="BKE4" s="4"/>
      <c r="BKF4" s="5"/>
      <c r="BKG4" s="3"/>
      <c r="BKH4" s="4"/>
      <c r="BKI4" s="5"/>
      <c r="BKJ4" s="5"/>
      <c r="BKK4" s="3"/>
      <c r="BKL4" s="3"/>
      <c r="BKM4" s="4"/>
      <c r="BKN4" s="5"/>
      <c r="BKO4" s="3"/>
      <c r="BKP4" s="4"/>
      <c r="BKQ4" s="5"/>
      <c r="BKR4" s="5"/>
      <c r="BKS4" s="3"/>
      <c r="BKT4" s="3"/>
      <c r="BKU4" s="4"/>
      <c r="BKV4" s="5"/>
      <c r="BKW4" s="3"/>
      <c r="BKX4" s="4"/>
      <c r="BKY4" s="5"/>
      <c r="BKZ4" s="5"/>
      <c r="BLA4" s="3"/>
      <c r="BLB4" s="3"/>
      <c r="BLC4" s="4"/>
      <c r="BLD4" s="5"/>
      <c r="BLE4" s="3"/>
      <c r="BLF4" s="4"/>
      <c r="BLG4" s="5"/>
      <c r="BLH4" s="5"/>
      <c r="BLI4" s="3"/>
      <c r="BLJ4" s="3"/>
      <c r="BLK4" s="4"/>
      <c r="BLL4" s="5"/>
      <c r="BLM4" s="3"/>
      <c r="BLN4" s="4"/>
      <c r="BLO4" s="5"/>
      <c r="BLP4" s="5"/>
      <c r="BLQ4" s="3"/>
      <c r="BLR4" s="3"/>
      <c r="BLS4" s="4"/>
      <c r="BLT4" s="5"/>
      <c r="BLU4" s="3"/>
      <c r="BLV4" s="4"/>
      <c r="BLW4" s="5"/>
      <c r="BLX4" s="5"/>
      <c r="BLY4" s="3"/>
      <c r="BLZ4" s="3"/>
      <c r="BMA4" s="4"/>
      <c r="BMB4" s="5"/>
      <c r="BMC4" s="3"/>
      <c r="BMD4" s="4"/>
      <c r="BME4" s="5"/>
      <c r="BMF4" s="5"/>
      <c r="BMG4" s="3"/>
      <c r="BMH4" s="3"/>
      <c r="BMI4" s="4"/>
      <c r="BMJ4" s="5"/>
      <c r="BMK4" s="3"/>
      <c r="BML4" s="4"/>
      <c r="BMM4" s="5"/>
      <c r="BMN4" s="5"/>
      <c r="BMO4" s="3"/>
      <c r="BMP4" s="3"/>
      <c r="BMQ4" s="4"/>
      <c r="BMR4" s="5"/>
      <c r="BMS4" s="3"/>
      <c r="BMT4" s="4"/>
      <c r="BMU4" s="5"/>
      <c r="BMV4" s="5"/>
      <c r="BMW4" s="3"/>
      <c r="BMX4" s="3"/>
      <c r="BMY4" s="4"/>
      <c r="BMZ4" s="5"/>
      <c r="BNA4" s="3"/>
      <c r="BNB4" s="4"/>
      <c r="BNC4" s="5"/>
      <c r="BND4" s="5"/>
      <c r="BNE4" s="3"/>
      <c r="BNF4" s="3"/>
      <c r="BNG4" s="4"/>
      <c r="BNH4" s="5"/>
      <c r="BNI4" s="3"/>
      <c r="BNJ4" s="4"/>
      <c r="BNK4" s="5"/>
      <c r="BNL4" s="5"/>
      <c r="BNM4" s="3"/>
      <c r="BNN4" s="3"/>
      <c r="BNO4" s="4"/>
      <c r="BNP4" s="5"/>
      <c r="BNQ4" s="3"/>
      <c r="BNR4" s="4"/>
      <c r="BNS4" s="5"/>
      <c r="BNT4" s="5"/>
      <c r="BNU4" s="3"/>
      <c r="BNV4" s="3"/>
      <c r="BNW4" s="4"/>
      <c r="BNX4" s="5"/>
      <c r="BNY4" s="3"/>
      <c r="BNZ4" s="4"/>
      <c r="BOA4" s="5"/>
      <c r="BOB4" s="5"/>
      <c r="BOC4" s="3"/>
      <c r="BOD4" s="3"/>
      <c r="BOE4" s="4"/>
      <c r="BOF4" s="5"/>
      <c r="BOG4" s="3"/>
      <c r="BOH4" s="4"/>
      <c r="BOI4" s="5"/>
      <c r="BOJ4" s="5"/>
      <c r="BOK4" s="3"/>
      <c r="BOL4" s="3"/>
      <c r="BOM4" s="4"/>
      <c r="BON4" s="5"/>
      <c r="BOO4" s="3"/>
      <c r="BOP4" s="4"/>
      <c r="BOQ4" s="5"/>
      <c r="BOR4" s="5"/>
      <c r="BOS4" s="3"/>
      <c r="BOT4" s="3"/>
      <c r="BOU4" s="4"/>
      <c r="BOV4" s="5"/>
      <c r="BOW4" s="3"/>
      <c r="BOX4" s="4"/>
      <c r="BOY4" s="5"/>
      <c r="BOZ4" s="5"/>
      <c r="BPA4" s="3"/>
      <c r="BPB4" s="3"/>
      <c r="BPC4" s="4"/>
      <c r="BPD4" s="5"/>
      <c r="BPE4" s="3"/>
      <c r="BPF4" s="4"/>
      <c r="BPG4" s="5"/>
      <c r="BPH4" s="5"/>
      <c r="BPI4" s="3"/>
      <c r="BPJ4" s="3"/>
      <c r="BPK4" s="4"/>
      <c r="BPL4" s="5"/>
      <c r="BPM4" s="3"/>
      <c r="BPN4" s="4"/>
      <c r="BPO4" s="5"/>
      <c r="BPP4" s="5"/>
      <c r="BPQ4" s="3"/>
      <c r="BPR4" s="3"/>
      <c r="BPS4" s="4"/>
      <c r="BPT4" s="5"/>
      <c r="BPU4" s="3"/>
      <c r="BPV4" s="4"/>
      <c r="BPW4" s="5"/>
      <c r="BPX4" s="5"/>
      <c r="BPY4" s="3"/>
      <c r="BPZ4" s="3"/>
      <c r="BQA4" s="4"/>
      <c r="BQB4" s="5"/>
      <c r="BQC4" s="3"/>
      <c r="BQD4" s="4"/>
      <c r="BQE4" s="5"/>
      <c r="BQF4" s="5"/>
      <c r="BQG4" s="3"/>
      <c r="BQH4" s="3"/>
      <c r="BQI4" s="4"/>
      <c r="BQJ4" s="5"/>
      <c r="BQK4" s="3"/>
      <c r="BQL4" s="4"/>
      <c r="BQM4" s="5"/>
      <c r="BQN4" s="5"/>
      <c r="BQO4" s="3"/>
      <c r="BQP4" s="3"/>
      <c r="BQQ4" s="4"/>
      <c r="BQR4" s="5"/>
      <c r="BQS4" s="3"/>
      <c r="BQT4" s="4"/>
      <c r="BQU4" s="5"/>
      <c r="BQV4" s="5"/>
      <c r="BQW4" s="3"/>
      <c r="BQX4" s="3"/>
      <c r="BQY4" s="4"/>
      <c r="BQZ4" s="5"/>
      <c r="BRA4" s="3"/>
      <c r="BRB4" s="4"/>
      <c r="BRC4" s="5"/>
      <c r="BRD4" s="5"/>
      <c r="BRE4" s="3"/>
      <c r="BRF4" s="3"/>
      <c r="BRG4" s="4"/>
      <c r="BRH4" s="5"/>
      <c r="BRI4" s="3"/>
      <c r="BRJ4" s="4"/>
      <c r="BRK4" s="5"/>
      <c r="BRL4" s="5"/>
      <c r="BRM4" s="3"/>
      <c r="BRN4" s="3"/>
      <c r="BRO4" s="4"/>
      <c r="BRP4" s="5"/>
      <c r="BRQ4" s="3"/>
      <c r="BRR4" s="4"/>
      <c r="BRS4" s="5"/>
      <c r="BRT4" s="5"/>
      <c r="BRU4" s="3"/>
      <c r="BRV4" s="3"/>
      <c r="BRW4" s="4"/>
      <c r="BRX4" s="5"/>
      <c r="BRY4" s="3"/>
      <c r="BRZ4" s="4"/>
      <c r="BSA4" s="5"/>
      <c r="BSB4" s="5"/>
      <c r="BSC4" s="3"/>
      <c r="BSD4" s="3"/>
      <c r="BSE4" s="4"/>
      <c r="BSF4" s="5"/>
      <c r="BSG4" s="3"/>
      <c r="BSH4" s="4"/>
      <c r="BSI4" s="5"/>
      <c r="BSJ4" s="5"/>
      <c r="BSK4" s="3"/>
      <c r="BSL4" s="3"/>
      <c r="BSM4" s="4"/>
      <c r="BSN4" s="5"/>
      <c r="BSO4" s="3"/>
      <c r="BSP4" s="4"/>
      <c r="BSQ4" s="5"/>
      <c r="BSR4" s="5"/>
      <c r="BSS4" s="3"/>
      <c r="BST4" s="3"/>
      <c r="BSU4" s="4"/>
      <c r="BSV4" s="5"/>
      <c r="BSW4" s="3"/>
      <c r="BSX4" s="4"/>
      <c r="BSY4" s="5"/>
      <c r="BSZ4" s="5"/>
      <c r="BTA4" s="3"/>
      <c r="BTB4" s="3"/>
      <c r="BTC4" s="4"/>
      <c r="BTD4" s="5"/>
      <c r="BTE4" s="3"/>
      <c r="BTF4" s="4"/>
      <c r="BTG4" s="5"/>
      <c r="BTH4" s="5"/>
      <c r="BTI4" s="3"/>
      <c r="BTJ4" s="3"/>
      <c r="BTK4" s="4"/>
      <c r="BTL4" s="5"/>
      <c r="BTM4" s="3"/>
      <c r="BTN4" s="4"/>
      <c r="BTO4" s="5"/>
      <c r="BTP4" s="5"/>
      <c r="BTQ4" s="3"/>
      <c r="BTR4" s="3"/>
      <c r="BTS4" s="4"/>
      <c r="BTT4" s="5"/>
      <c r="BTU4" s="3"/>
      <c r="BTV4" s="4"/>
      <c r="BTW4" s="5"/>
      <c r="BTX4" s="5"/>
      <c r="BTY4" s="3"/>
      <c r="BTZ4" s="3"/>
      <c r="BUA4" s="4"/>
      <c r="BUB4" s="5"/>
      <c r="BUC4" s="3"/>
      <c r="BUD4" s="4"/>
      <c r="BUE4" s="5"/>
      <c r="BUF4" s="5"/>
      <c r="BUG4" s="3"/>
      <c r="BUH4" s="3"/>
      <c r="BUI4" s="4"/>
      <c r="BUJ4" s="5"/>
      <c r="BUK4" s="3"/>
      <c r="BUL4" s="4"/>
      <c r="BUM4" s="5"/>
      <c r="BUN4" s="5"/>
      <c r="BUO4" s="3"/>
      <c r="BUP4" s="3"/>
      <c r="BUQ4" s="4"/>
      <c r="BUR4" s="5"/>
      <c r="BUS4" s="3"/>
      <c r="BUT4" s="4"/>
      <c r="BUU4" s="5"/>
      <c r="BUV4" s="5"/>
      <c r="BUW4" s="3"/>
      <c r="BUX4" s="3"/>
      <c r="BUY4" s="4"/>
      <c r="BUZ4" s="5"/>
      <c r="BVA4" s="3"/>
      <c r="BVB4" s="4"/>
      <c r="BVC4" s="5"/>
      <c r="BVD4" s="5"/>
      <c r="BVE4" s="3"/>
      <c r="BVF4" s="3"/>
      <c r="BVG4" s="4"/>
      <c r="BVH4" s="5"/>
      <c r="BVI4" s="3"/>
      <c r="BVJ4" s="4"/>
      <c r="BVK4" s="5"/>
      <c r="BVL4" s="5"/>
      <c r="BVM4" s="3"/>
      <c r="BVN4" s="3"/>
      <c r="BVO4" s="4"/>
      <c r="BVP4" s="5"/>
      <c r="BVQ4" s="3"/>
      <c r="BVR4" s="4"/>
      <c r="BVS4" s="5"/>
      <c r="BVT4" s="5"/>
      <c r="BVU4" s="3"/>
      <c r="BVV4" s="3"/>
      <c r="BVW4" s="4"/>
      <c r="BVX4" s="5"/>
      <c r="BVY4" s="3"/>
      <c r="BVZ4" s="4"/>
      <c r="BWA4" s="5"/>
      <c r="BWB4" s="5"/>
      <c r="BWC4" s="3"/>
      <c r="BWD4" s="3"/>
      <c r="BWE4" s="4"/>
      <c r="BWF4" s="5"/>
      <c r="BWG4" s="3"/>
      <c r="BWH4" s="4"/>
      <c r="BWI4" s="5"/>
      <c r="BWJ4" s="5"/>
      <c r="BWK4" s="3"/>
      <c r="BWL4" s="3"/>
      <c r="BWM4" s="4"/>
      <c r="BWN4" s="5"/>
      <c r="BWO4" s="3"/>
      <c r="BWP4" s="4"/>
      <c r="BWQ4" s="5"/>
      <c r="BWR4" s="5"/>
      <c r="BWS4" s="3"/>
      <c r="BWT4" s="3"/>
      <c r="BWU4" s="4"/>
      <c r="BWV4" s="5"/>
      <c r="BWW4" s="3"/>
      <c r="BWX4" s="4"/>
      <c r="BWY4" s="5"/>
      <c r="BWZ4" s="5"/>
      <c r="BXA4" s="3"/>
      <c r="BXB4" s="3"/>
      <c r="BXC4" s="4"/>
      <c r="BXD4" s="5"/>
      <c r="BXE4" s="3"/>
      <c r="BXF4" s="4"/>
      <c r="BXG4" s="5"/>
      <c r="BXH4" s="5"/>
      <c r="BXI4" s="3"/>
      <c r="BXJ4" s="3"/>
      <c r="BXK4" s="4"/>
      <c r="BXL4" s="5"/>
      <c r="BXM4" s="3"/>
      <c r="BXN4" s="4"/>
      <c r="BXO4" s="5"/>
      <c r="BXP4" s="5"/>
      <c r="BXQ4" s="3"/>
      <c r="BXR4" s="3"/>
      <c r="BXS4" s="4"/>
      <c r="BXT4" s="5"/>
      <c r="BXU4" s="3"/>
      <c r="BXV4" s="4"/>
      <c r="BXW4" s="5"/>
      <c r="BXX4" s="5"/>
      <c r="BXY4" s="3"/>
      <c r="BXZ4" s="3"/>
      <c r="BYA4" s="4"/>
      <c r="BYB4" s="5"/>
      <c r="BYC4" s="3"/>
      <c r="BYD4" s="4"/>
      <c r="BYE4" s="5"/>
      <c r="BYF4" s="5"/>
      <c r="BYG4" s="3"/>
      <c r="BYH4" s="3"/>
      <c r="BYI4" s="4"/>
      <c r="BYJ4" s="5"/>
      <c r="BYK4" s="3"/>
      <c r="BYL4" s="4"/>
      <c r="BYM4" s="5"/>
      <c r="BYN4" s="5"/>
      <c r="BYO4" s="3"/>
      <c r="BYP4" s="3"/>
      <c r="BYQ4" s="4"/>
      <c r="BYR4" s="5"/>
      <c r="BYS4" s="3"/>
      <c r="BYT4" s="4"/>
      <c r="BYU4" s="5"/>
      <c r="BYV4" s="5"/>
      <c r="BYW4" s="3"/>
      <c r="BYX4" s="3"/>
      <c r="BYY4" s="4"/>
      <c r="BYZ4" s="5"/>
      <c r="BZA4" s="3"/>
      <c r="BZB4" s="4"/>
      <c r="BZC4" s="5"/>
      <c r="BZD4" s="5"/>
      <c r="BZE4" s="3"/>
      <c r="BZF4" s="3"/>
      <c r="BZG4" s="4"/>
      <c r="BZH4" s="5"/>
      <c r="BZI4" s="3"/>
      <c r="BZJ4" s="4"/>
      <c r="BZK4" s="5"/>
      <c r="BZL4" s="5"/>
      <c r="BZM4" s="3"/>
      <c r="BZN4" s="3"/>
      <c r="BZO4" s="4"/>
      <c r="BZP4" s="5"/>
      <c r="BZQ4" s="3"/>
      <c r="BZR4" s="4"/>
      <c r="BZS4" s="5"/>
      <c r="BZT4" s="5"/>
      <c r="BZU4" s="3"/>
      <c r="BZV4" s="3"/>
      <c r="BZW4" s="4"/>
      <c r="BZX4" s="5"/>
      <c r="BZY4" s="3"/>
      <c r="BZZ4" s="4"/>
      <c r="CAA4" s="5"/>
      <c r="CAB4" s="5"/>
      <c r="CAC4" s="3"/>
      <c r="CAD4" s="3"/>
      <c r="CAE4" s="4"/>
      <c r="CAF4" s="5"/>
      <c r="CAG4" s="3"/>
      <c r="CAH4" s="4"/>
      <c r="CAI4" s="5"/>
      <c r="CAJ4" s="5"/>
      <c r="CAK4" s="3"/>
      <c r="CAL4" s="3"/>
      <c r="CAM4" s="4"/>
      <c r="CAN4" s="5"/>
      <c r="CAO4" s="3"/>
      <c r="CAP4" s="4"/>
      <c r="CAQ4" s="5"/>
      <c r="CAR4" s="5"/>
      <c r="CAS4" s="3"/>
      <c r="CAT4" s="3"/>
      <c r="CAU4" s="4"/>
      <c r="CAV4" s="5"/>
      <c r="CAW4" s="3"/>
      <c r="CAX4" s="4"/>
      <c r="CAY4" s="5"/>
      <c r="CAZ4" s="5"/>
      <c r="CBA4" s="3"/>
      <c r="CBB4" s="3"/>
      <c r="CBC4" s="4"/>
      <c r="CBD4" s="5"/>
      <c r="CBE4" s="3"/>
      <c r="CBF4" s="4"/>
      <c r="CBG4" s="5"/>
      <c r="CBH4" s="5"/>
      <c r="CBI4" s="3"/>
      <c r="CBJ4" s="3"/>
      <c r="CBK4" s="4"/>
      <c r="CBL4" s="5"/>
      <c r="CBM4" s="3"/>
      <c r="CBN4" s="4"/>
      <c r="CBO4" s="5"/>
      <c r="CBP4" s="5"/>
      <c r="CBQ4" s="3"/>
      <c r="CBR4" s="3"/>
      <c r="CBS4" s="4"/>
      <c r="CBT4" s="5"/>
      <c r="CBU4" s="3"/>
      <c r="CBV4" s="4"/>
      <c r="CBW4" s="5"/>
      <c r="CBX4" s="5"/>
      <c r="CBY4" s="3"/>
      <c r="CBZ4" s="3"/>
      <c r="CCA4" s="4"/>
      <c r="CCB4" s="5"/>
      <c r="CCC4" s="3"/>
      <c r="CCD4" s="4"/>
      <c r="CCE4" s="5"/>
      <c r="CCF4" s="5"/>
      <c r="CCG4" s="3"/>
      <c r="CCH4" s="3"/>
      <c r="CCI4" s="4"/>
      <c r="CCJ4" s="5"/>
      <c r="CCK4" s="3"/>
      <c r="CCL4" s="4"/>
      <c r="CCM4" s="5"/>
      <c r="CCN4" s="5"/>
      <c r="CCO4" s="3"/>
      <c r="CCP4" s="3"/>
      <c r="CCQ4" s="4"/>
      <c r="CCR4" s="5"/>
      <c r="CCS4" s="3"/>
      <c r="CCT4" s="4"/>
      <c r="CCU4" s="5"/>
      <c r="CCV4" s="5"/>
      <c r="CCW4" s="3"/>
      <c r="CCX4" s="3"/>
      <c r="CCY4" s="4"/>
      <c r="CCZ4" s="5"/>
      <c r="CDA4" s="3"/>
      <c r="CDB4" s="4"/>
      <c r="CDC4" s="5"/>
      <c r="CDD4" s="5"/>
      <c r="CDE4" s="3"/>
      <c r="CDF4" s="3"/>
      <c r="CDG4" s="4"/>
      <c r="CDH4" s="5"/>
      <c r="CDI4" s="3"/>
      <c r="CDJ4" s="4"/>
      <c r="CDK4" s="5"/>
      <c r="CDL4" s="5"/>
      <c r="CDM4" s="3"/>
      <c r="CDN4" s="3"/>
      <c r="CDO4" s="4"/>
      <c r="CDP4" s="5"/>
      <c r="CDQ4" s="3"/>
      <c r="CDR4" s="4"/>
      <c r="CDS4" s="5"/>
      <c r="CDT4" s="5"/>
      <c r="CDU4" s="3"/>
      <c r="CDV4" s="3"/>
      <c r="CDW4" s="4"/>
      <c r="CDX4" s="5"/>
      <c r="CDY4" s="3"/>
      <c r="CDZ4" s="4"/>
      <c r="CEA4" s="5"/>
      <c r="CEB4" s="5"/>
      <c r="CEC4" s="3"/>
      <c r="CED4" s="3"/>
      <c r="CEE4" s="4"/>
      <c r="CEF4" s="5"/>
      <c r="CEG4" s="3"/>
      <c r="CEH4" s="4"/>
      <c r="CEI4" s="5"/>
      <c r="CEJ4" s="5"/>
      <c r="CEK4" s="3"/>
      <c r="CEL4" s="3"/>
      <c r="CEM4" s="4"/>
      <c r="CEN4" s="5"/>
      <c r="CEO4" s="3"/>
      <c r="CEP4" s="4"/>
      <c r="CEQ4" s="5"/>
      <c r="CER4" s="5"/>
      <c r="CES4" s="3"/>
      <c r="CET4" s="3"/>
      <c r="CEU4" s="4"/>
      <c r="CEV4" s="5"/>
      <c r="CEW4" s="3"/>
      <c r="CEX4" s="4"/>
      <c r="CEY4" s="5"/>
      <c r="CEZ4" s="5"/>
      <c r="CFA4" s="3"/>
      <c r="CFB4" s="3"/>
      <c r="CFC4" s="4"/>
      <c r="CFD4" s="5"/>
      <c r="CFE4" s="3"/>
      <c r="CFF4" s="4"/>
      <c r="CFG4" s="5"/>
      <c r="CFH4" s="5"/>
      <c r="CFI4" s="3"/>
      <c r="CFJ4" s="3"/>
      <c r="CFK4" s="4"/>
      <c r="CFL4" s="5"/>
      <c r="CFM4" s="3"/>
      <c r="CFN4" s="4"/>
      <c r="CFO4" s="5"/>
      <c r="CFP4" s="5"/>
      <c r="CFQ4" s="3"/>
      <c r="CFR4" s="3"/>
      <c r="CFS4" s="4"/>
      <c r="CFT4" s="5"/>
      <c r="CFU4" s="3"/>
      <c r="CFV4" s="4"/>
      <c r="CFW4" s="5"/>
      <c r="CFX4" s="5"/>
      <c r="CFY4" s="3"/>
      <c r="CFZ4" s="3"/>
      <c r="CGA4" s="4"/>
      <c r="CGB4" s="5"/>
      <c r="CGC4" s="3"/>
      <c r="CGD4" s="4"/>
      <c r="CGE4" s="5"/>
      <c r="CGF4" s="5"/>
      <c r="CGG4" s="3"/>
      <c r="CGH4" s="3"/>
      <c r="CGI4" s="4"/>
      <c r="CGJ4" s="5"/>
      <c r="CGK4" s="3"/>
      <c r="CGL4" s="4"/>
      <c r="CGM4" s="5"/>
      <c r="CGN4" s="5"/>
      <c r="CGO4" s="3"/>
      <c r="CGP4" s="3"/>
      <c r="CGQ4" s="4"/>
      <c r="CGR4" s="5"/>
      <c r="CGS4" s="3"/>
      <c r="CGT4" s="4"/>
      <c r="CGU4" s="5"/>
      <c r="CGV4" s="5"/>
      <c r="CGW4" s="3"/>
      <c r="CGX4" s="3"/>
      <c r="CGY4" s="4"/>
      <c r="CGZ4" s="5"/>
      <c r="CHA4" s="3"/>
      <c r="CHB4" s="4"/>
      <c r="CHC4" s="5"/>
      <c r="CHD4" s="5"/>
      <c r="CHE4" s="3"/>
      <c r="CHF4" s="3"/>
      <c r="CHG4" s="4"/>
      <c r="CHH4" s="5"/>
      <c r="CHI4" s="3"/>
      <c r="CHJ4" s="4"/>
      <c r="CHK4" s="5"/>
      <c r="CHL4" s="5"/>
      <c r="CHM4" s="3"/>
      <c r="CHN4" s="3"/>
      <c r="CHO4" s="4"/>
      <c r="CHP4" s="5"/>
      <c r="CHQ4" s="3"/>
      <c r="CHR4" s="4"/>
      <c r="CHS4" s="5"/>
      <c r="CHT4" s="5"/>
      <c r="CHU4" s="3"/>
      <c r="CHV4" s="3"/>
      <c r="CHW4" s="4"/>
      <c r="CHX4" s="5"/>
      <c r="CHY4" s="3"/>
      <c r="CHZ4" s="4"/>
      <c r="CIA4" s="5"/>
      <c r="CIB4" s="5"/>
      <c r="CIC4" s="3"/>
      <c r="CID4" s="3"/>
      <c r="CIE4" s="4"/>
      <c r="CIF4" s="5"/>
      <c r="CIG4" s="3"/>
      <c r="CIH4" s="4"/>
      <c r="CII4" s="5"/>
      <c r="CIJ4" s="5"/>
      <c r="CIK4" s="3"/>
      <c r="CIL4" s="3"/>
      <c r="CIM4" s="4"/>
      <c r="CIN4" s="5"/>
      <c r="CIO4" s="3"/>
      <c r="CIP4" s="4"/>
      <c r="CIQ4" s="5"/>
      <c r="CIR4" s="5"/>
      <c r="CIS4" s="3"/>
      <c r="CIT4" s="3"/>
      <c r="CIU4" s="4"/>
      <c r="CIV4" s="5"/>
      <c r="CIW4" s="3"/>
      <c r="CIX4" s="4"/>
      <c r="CIY4" s="5"/>
      <c r="CIZ4" s="5"/>
      <c r="CJA4" s="3"/>
      <c r="CJB4" s="3"/>
      <c r="CJC4" s="4"/>
      <c r="CJD4" s="5"/>
      <c r="CJE4" s="3"/>
      <c r="CJF4" s="4"/>
      <c r="CJG4" s="5"/>
      <c r="CJH4" s="5"/>
      <c r="CJI4" s="3"/>
      <c r="CJJ4" s="3"/>
      <c r="CJK4" s="4"/>
      <c r="CJL4" s="5"/>
      <c r="CJM4" s="3"/>
      <c r="CJN4" s="4"/>
      <c r="CJO4" s="5"/>
      <c r="CJP4" s="5"/>
      <c r="CJQ4" s="3"/>
      <c r="CJR4" s="3"/>
      <c r="CJS4" s="4"/>
      <c r="CJT4" s="5"/>
      <c r="CJU4" s="3"/>
      <c r="CJV4" s="4"/>
      <c r="CJW4" s="5"/>
      <c r="CJX4" s="5"/>
      <c r="CJY4" s="3"/>
      <c r="CJZ4" s="3"/>
      <c r="CKA4" s="4"/>
      <c r="CKB4" s="5"/>
      <c r="CKC4" s="3"/>
      <c r="CKD4" s="4"/>
      <c r="CKE4" s="5"/>
      <c r="CKF4" s="5"/>
      <c r="CKG4" s="3"/>
      <c r="CKH4" s="3"/>
      <c r="CKI4" s="4"/>
      <c r="CKJ4" s="5"/>
      <c r="CKK4" s="3"/>
      <c r="CKL4" s="4"/>
      <c r="CKM4" s="5"/>
      <c r="CKN4" s="5"/>
      <c r="CKO4" s="3"/>
      <c r="CKP4" s="3"/>
      <c r="CKQ4" s="4"/>
      <c r="CKR4" s="5"/>
      <c r="CKS4" s="3"/>
      <c r="CKT4" s="4"/>
      <c r="CKU4" s="5"/>
      <c r="CKV4" s="5"/>
      <c r="CKW4" s="3"/>
      <c r="CKX4" s="3"/>
      <c r="CKY4" s="4"/>
      <c r="CKZ4" s="5"/>
      <c r="CLA4" s="3"/>
      <c r="CLB4" s="4"/>
      <c r="CLC4" s="5"/>
      <c r="CLD4" s="5"/>
      <c r="CLE4" s="3"/>
      <c r="CLF4" s="3"/>
      <c r="CLG4" s="4"/>
      <c r="CLH4" s="5"/>
      <c r="CLI4" s="3"/>
      <c r="CLJ4" s="4"/>
      <c r="CLK4" s="5"/>
      <c r="CLL4" s="5"/>
      <c r="CLM4" s="3"/>
      <c r="CLN4" s="3"/>
      <c r="CLO4" s="4"/>
      <c r="CLP4" s="5"/>
      <c r="CLQ4" s="3"/>
      <c r="CLR4" s="4"/>
      <c r="CLS4" s="5"/>
      <c r="CLT4" s="5"/>
      <c r="CLU4" s="3"/>
      <c r="CLV4" s="3"/>
      <c r="CLW4" s="4"/>
      <c r="CLX4" s="5"/>
      <c r="CLY4" s="3"/>
      <c r="CLZ4" s="4"/>
      <c r="CMA4" s="5"/>
      <c r="CMB4" s="5"/>
      <c r="CMC4" s="3"/>
      <c r="CMD4" s="3"/>
      <c r="CME4" s="4"/>
      <c r="CMF4" s="5"/>
      <c r="CMG4" s="3"/>
      <c r="CMH4" s="4"/>
      <c r="CMI4" s="5"/>
      <c r="CMJ4" s="5"/>
      <c r="CMK4" s="3"/>
      <c r="CML4" s="3"/>
      <c r="CMM4" s="4"/>
      <c r="CMN4" s="5"/>
      <c r="CMO4" s="3"/>
      <c r="CMP4" s="4"/>
      <c r="CMQ4" s="5"/>
      <c r="CMR4" s="5"/>
      <c r="CMS4" s="3"/>
      <c r="CMT4" s="3"/>
      <c r="CMU4" s="4"/>
      <c r="CMV4" s="5"/>
      <c r="CMW4" s="3"/>
      <c r="CMX4" s="4"/>
      <c r="CMY4" s="5"/>
      <c r="CMZ4" s="5"/>
      <c r="CNA4" s="3"/>
      <c r="CNB4" s="3"/>
      <c r="CNC4" s="4"/>
      <c r="CND4" s="5"/>
      <c r="CNE4" s="3"/>
      <c r="CNF4" s="4"/>
      <c r="CNG4" s="5"/>
      <c r="CNH4" s="5"/>
      <c r="CNI4" s="3"/>
      <c r="CNJ4" s="3"/>
      <c r="CNK4" s="4"/>
      <c r="CNL4" s="5"/>
      <c r="CNM4" s="3"/>
      <c r="CNN4" s="4"/>
      <c r="CNO4" s="5"/>
      <c r="CNP4" s="5"/>
      <c r="CNQ4" s="3"/>
      <c r="CNR4" s="3"/>
      <c r="CNS4" s="4"/>
      <c r="CNT4" s="5"/>
      <c r="CNU4" s="3"/>
      <c r="CNV4" s="4"/>
      <c r="CNW4" s="5"/>
      <c r="CNX4" s="5"/>
      <c r="CNY4" s="3"/>
      <c r="CNZ4" s="3"/>
      <c r="COA4" s="4"/>
      <c r="COB4" s="5"/>
      <c r="COC4" s="3"/>
      <c r="COD4" s="4"/>
      <c r="COE4" s="5"/>
      <c r="COF4" s="5"/>
      <c r="COG4" s="3"/>
      <c r="COH4" s="3"/>
      <c r="COI4" s="4"/>
      <c r="COJ4" s="5"/>
      <c r="COK4" s="3"/>
      <c r="COL4" s="4"/>
      <c r="COM4" s="5"/>
      <c r="CON4" s="5"/>
      <c r="COO4" s="3"/>
      <c r="COP4" s="3"/>
      <c r="COQ4" s="4"/>
      <c r="COR4" s="5"/>
      <c r="COS4" s="3"/>
      <c r="COT4" s="4"/>
      <c r="COU4" s="5"/>
      <c r="COV4" s="5"/>
      <c r="COW4" s="3"/>
      <c r="COX4" s="3"/>
      <c r="COY4" s="4"/>
      <c r="COZ4" s="5"/>
      <c r="CPA4" s="3"/>
      <c r="CPB4" s="4"/>
      <c r="CPC4" s="5"/>
      <c r="CPD4" s="5"/>
      <c r="CPE4" s="3"/>
      <c r="CPF4" s="3"/>
      <c r="CPG4" s="4"/>
      <c r="CPH4" s="5"/>
      <c r="CPI4" s="3"/>
      <c r="CPJ4" s="4"/>
      <c r="CPK4" s="5"/>
      <c r="CPL4" s="5"/>
      <c r="CPM4" s="3"/>
      <c r="CPN4" s="3"/>
      <c r="CPO4" s="4"/>
      <c r="CPP4" s="5"/>
      <c r="CPQ4" s="3"/>
      <c r="CPR4" s="4"/>
      <c r="CPS4" s="5"/>
      <c r="CPT4" s="5"/>
      <c r="CPU4" s="3"/>
      <c r="CPV4" s="3"/>
      <c r="CPW4" s="4"/>
      <c r="CPX4" s="5"/>
      <c r="CPY4" s="3"/>
      <c r="CPZ4" s="4"/>
      <c r="CQA4" s="5"/>
      <c r="CQB4" s="5"/>
      <c r="CQC4" s="3"/>
      <c r="CQD4" s="3"/>
      <c r="CQE4" s="4"/>
      <c r="CQF4" s="5"/>
      <c r="CQG4" s="3"/>
      <c r="CQH4" s="4"/>
      <c r="CQI4" s="5"/>
      <c r="CQJ4" s="5"/>
      <c r="CQK4" s="3"/>
      <c r="CQL4" s="3"/>
      <c r="CQM4" s="4"/>
      <c r="CQN4" s="5"/>
      <c r="CQO4" s="3"/>
      <c r="CQP4" s="4"/>
      <c r="CQQ4" s="5"/>
      <c r="CQR4" s="5"/>
      <c r="CQS4" s="3"/>
      <c r="CQT4" s="3"/>
      <c r="CQU4" s="4"/>
      <c r="CQV4" s="5"/>
      <c r="CQW4" s="3"/>
      <c r="CQX4" s="4"/>
      <c r="CQY4" s="5"/>
      <c r="CQZ4" s="5"/>
      <c r="CRA4" s="3"/>
      <c r="CRB4" s="3"/>
      <c r="CRC4" s="4"/>
      <c r="CRD4" s="5"/>
      <c r="CRE4" s="3"/>
      <c r="CRF4" s="4"/>
      <c r="CRG4" s="5"/>
      <c r="CRH4" s="5"/>
      <c r="CRI4" s="3"/>
      <c r="CRJ4" s="3"/>
      <c r="CRK4" s="4"/>
      <c r="CRL4" s="5"/>
      <c r="CRM4" s="3"/>
      <c r="CRN4" s="4"/>
      <c r="CRO4" s="5"/>
      <c r="CRP4" s="5"/>
      <c r="CRQ4" s="3"/>
      <c r="CRR4" s="3"/>
      <c r="CRS4" s="4"/>
      <c r="CRT4" s="5"/>
      <c r="CRU4" s="3"/>
      <c r="CRV4" s="4"/>
      <c r="CRW4" s="5"/>
      <c r="CRX4" s="5"/>
      <c r="CRY4" s="3"/>
      <c r="CRZ4" s="3"/>
      <c r="CSA4" s="4"/>
      <c r="CSB4" s="5"/>
      <c r="CSC4" s="3"/>
      <c r="CSD4" s="4"/>
      <c r="CSE4" s="5"/>
      <c r="CSF4" s="5"/>
      <c r="CSG4" s="3"/>
      <c r="CSH4" s="3"/>
      <c r="CSI4" s="4"/>
      <c r="CSJ4" s="5"/>
      <c r="CSK4" s="3"/>
      <c r="CSL4" s="4"/>
      <c r="CSM4" s="5"/>
      <c r="CSN4" s="5"/>
      <c r="CSO4" s="3"/>
      <c r="CSP4" s="3"/>
      <c r="CSQ4" s="4"/>
      <c r="CSR4" s="5"/>
      <c r="CSS4" s="3"/>
      <c r="CST4" s="4"/>
      <c r="CSU4" s="5"/>
      <c r="CSV4" s="5"/>
      <c r="CSW4" s="3"/>
      <c r="CSX4" s="3"/>
      <c r="CSY4" s="4"/>
      <c r="CSZ4" s="5"/>
      <c r="CTA4" s="3"/>
      <c r="CTB4" s="4"/>
      <c r="CTC4" s="5"/>
      <c r="CTD4" s="5"/>
      <c r="CTE4" s="3"/>
      <c r="CTF4" s="3"/>
      <c r="CTG4" s="4"/>
      <c r="CTH4" s="5"/>
      <c r="CTI4" s="3"/>
      <c r="CTJ4" s="4"/>
      <c r="CTK4" s="5"/>
      <c r="CTL4" s="5"/>
      <c r="CTM4" s="3"/>
      <c r="CTN4" s="3"/>
      <c r="CTO4" s="4"/>
      <c r="CTP4" s="5"/>
      <c r="CTQ4" s="3"/>
      <c r="CTR4" s="4"/>
      <c r="CTS4" s="5"/>
      <c r="CTT4" s="5"/>
      <c r="CTU4" s="3"/>
      <c r="CTV4" s="3"/>
      <c r="CTW4" s="4"/>
      <c r="CTX4" s="5"/>
      <c r="CTY4" s="3"/>
      <c r="CTZ4" s="4"/>
      <c r="CUA4" s="5"/>
      <c r="CUB4" s="5"/>
      <c r="CUC4" s="3"/>
      <c r="CUD4" s="3"/>
      <c r="CUE4" s="4"/>
      <c r="CUF4" s="5"/>
      <c r="CUG4" s="3"/>
      <c r="CUH4" s="4"/>
      <c r="CUI4" s="5"/>
      <c r="CUJ4" s="5"/>
      <c r="CUK4" s="3"/>
      <c r="CUL4" s="3"/>
      <c r="CUM4" s="4"/>
      <c r="CUN4" s="5"/>
      <c r="CUO4" s="3"/>
      <c r="CUP4" s="4"/>
      <c r="CUQ4" s="5"/>
      <c r="CUR4" s="5"/>
      <c r="CUS4" s="3"/>
      <c r="CUT4" s="3"/>
      <c r="CUU4" s="4"/>
      <c r="CUV4" s="5"/>
      <c r="CUW4" s="3"/>
      <c r="CUX4" s="4"/>
      <c r="CUY4" s="5"/>
      <c r="CUZ4" s="5"/>
      <c r="CVA4" s="3"/>
      <c r="CVB4" s="3"/>
      <c r="CVC4" s="4"/>
      <c r="CVD4" s="5"/>
      <c r="CVE4" s="3"/>
      <c r="CVF4" s="4"/>
      <c r="CVG4" s="5"/>
      <c r="CVH4" s="5"/>
      <c r="CVI4" s="3"/>
      <c r="CVJ4" s="3"/>
      <c r="CVK4" s="4"/>
      <c r="CVL4" s="5"/>
      <c r="CVM4" s="3"/>
      <c r="CVN4" s="4"/>
      <c r="CVO4" s="5"/>
      <c r="CVP4" s="5"/>
      <c r="CVQ4" s="3"/>
      <c r="CVR4" s="3"/>
      <c r="CVS4" s="4"/>
      <c r="CVT4" s="5"/>
      <c r="CVU4" s="3"/>
      <c r="CVV4" s="4"/>
      <c r="CVW4" s="5"/>
      <c r="CVX4" s="5"/>
      <c r="CVY4" s="3"/>
      <c r="CVZ4" s="3"/>
      <c r="CWA4" s="4"/>
      <c r="CWB4" s="5"/>
      <c r="CWC4" s="3"/>
      <c r="CWD4" s="4"/>
      <c r="CWE4" s="5"/>
      <c r="CWF4" s="5"/>
      <c r="CWG4" s="3"/>
      <c r="CWH4" s="3"/>
      <c r="CWI4" s="4"/>
      <c r="CWJ4" s="5"/>
      <c r="CWK4" s="3"/>
      <c r="CWL4" s="4"/>
      <c r="CWM4" s="5"/>
      <c r="CWN4" s="5"/>
      <c r="CWO4" s="3"/>
      <c r="CWP4" s="3"/>
      <c r="CWQ4" s="4"/>
      <c r="CWR4" s="5"/>
      <c r="CWS4" s="3"/>
      <c r="CWT4" s="4"/>
      <c r="CWU4" s="5"/>
      <c r="CWV4" s="5"/>
      <c r="CWW4" s="3"/>
      <c r="CWX4" s="3"/>
      <c r="CWY4" s="4"/>
      <c r="CWZ4" s="5"/>
      <c r="CXA4" s="3"/>
      <c r="CXB4" s="4"/>
      <c r="CXC4" s="5"/>
      <c r="CXD4" s="5"/>
      <c r="CXE4" s="3"/>
      <c r="CXF4" s="3"/>
      <c r="CXG4" s="4"/>
      <c r="CXH4" s="5"/>
      <c r="CXI4" s="3"/>
      <c r="CXJ4" s="4"/>
      <c r="CXK4" s="5"/>
      <c r="CXL4" s="5"/>
      <c r="CXM4" s="3"/>
      <c r="CXN4" s="3"/>
      <c r="CXO4" s="4"/>
      <c r="CXP4" s="5"/>
      <c r="CXQ4" s="3"/>
      <c r="CXR4" s="4"/>
      <c r="CXS4" s="5"/>
      <c r="CXT4" s="5"/>
      <c r="CXU4" s="3"/>
      <c r="CXV4" s="3"/>
      <c r="CXW4" s="4"/>
      <c r="CXX4" s="5"/>
      <c r="CXY4" s="3"/>
      <c r="CXZ4" s="4"/>
      <c r="CYA4" s="5"/>
      <c r="CYB4" s="5"/>
      <c r="CYC4" s="3"/>
      <c r="CYD4" s="3"/>
      <c r="CYE4" s="4"/>
      <c r="CYF4" s="5"/>
      <c r="CYG4" s="3"/>
      <c r="CYH4" s="4"/>
      <c r="CYI4" s="5"/>
      <c r="CYJ4" s="5"/>
      <c r="CYK4" s="3"/>
      <c r="CYL4" s="3"/>
      <c r="CYM4" s="4"/>
      <c r="CYN4" s="5"/>
      <c r="CYO4" s="3"/>
      <c r="CYP4" s="4"/>
      <c r="CYQ4" s="5"/>
      <c r="CYR4" s="5"/>
      <c r="CYS4" s="3"/>
      <c r="CYT4" s="3"/>
      <c r="CYU4" s="4"/>
      <c r="CYV4" s="5"/>
      <c r="CYW4" s="3"/>
      <c r="CYX4" s="4"/>
      <c r="CYY4" s="5"/>
      <c r="CYZ4" s="5"/>
      <c r="CZA4" s="3"/>
      <c r="CZB4" s="3"/>
      <c r="CZC4" s="4"/>
      <c r="CZD4" s="5"/>
      <c r="CZE4" s="3"/>
      <c r="CZF4" s="4"/>
      <c r="CZG4" s="5"/>
      <c r="CZH4" s="5"/>
      <c r="CZI4" s="3"/>
      <c r="CZJ4" s="3"/>
      <c r="CZK4" s="4"/>
      <c r="CZL4" s="5"/>
      <c r="CZM4" s="3"/>
      <c r="CZN4" s="4"/>
      <c r="CZO4" s="5"/>
      <c r="CZP4" s="5"/>
      <c r="CZQ4" s="3"/>
      <c r="CZR4" s="3"/>
      <c r="CZS4" s="4"/>
      <c r="CZT4" s="5"/>
      <c r="CZU4" s="3"/>
      <c r="CZV4" s="4"/>
      <c r="CZW4" s="5"/>
      <c r="CZX4" s="5"/>
      <c r="CZY4" s="3"/>
      <c r="CZZ4" s="3"/>
      <c r="DAA4" s="4"/>
      <c r="DAB4" s="5"/>
      <c r="DAC4" s="3"/>
      <c r="DAD4" s="4"/>
      <c r="DAE4" s="5"/>
      <c r="DAF4" s="5"/>
      <c r="DAG4" s="3"/>
      <c r="DAH4" s="3"/>
      <c r="DAI4" s="4"/>
      <c r="DAJ4" s="5"/>
      <c r="DAK4" s="3"/>
      <c r="DAL4" s="4"/>
      <c r="DAM4" s="5"/>
      <c r="DAN4" s="5"/>
      <c r="DAO4" s="3"/>
      <c r="DAP4" s="3"/>
      <c r="DAQ4" s="4"/>
      <c r="DAR4" s="5"/>
      <c r="DAS4" s="3"/>
      <c r="DAT4" s="4"/>
      <c r="DAU4" s="5"/>
      <c r="DAV4" s="5"/>
      <c r="DAW4" s="3"/>
      <c r="DAX4" s="3"/>
      <c r="DAY4" s="4"/>
      <c r="DAZ4" s="5"/>
      <c r="DBA4" s="3"/>
      <c r="DBB4" s="4"/>
      <c r="DBC4" s="5"/>
      <c r="DBD4" s="5"/>
      <c r="DBE4" s="3"/>
      <c r="DBF4" s="3"/>
      <c r="DBG4" s="4"/>
      <c r="DBH4" s="5"/>
      <c r="DBI4" s="3"/>
      <c r="DBJ4" s="4"/>
      <c r="DBK4" s="5"/>
      <c r="DBL4" s="5"/>
      <c r="DBM4" s="3"/>
      <c r="DBN4" s="3"/>
      <c r="DBO4" s="4"/>
      <c r="DBP4" s="5"/>
      <c r="DBQ4" s="3"/>
      <c r="DBR4" s="4"/>
      <c r="DBS4" s="5"/>
      <c r="DBT4" s="5"/>
      <c r="DBU4" s="3"/>
      <c r="DBV4" s="3"/>
      <c r="DBW4" s="4"/>
      <c r="DBX4" s="5"/>
      <c r="DBY4" s="3"/>
      <c r="DBZ4" s="4"/>
      <c r="DCA4" s="5"/>
      <c r="DCB4" s="5"/>
      <c r="DCC4" s="3"/>
      <c r="DCD4" s="3"/>
      <c r="DCE4" s="4"/>
      <c r="DCF4" s="5"/>
      <c r="DCG4" s="3"/>
      <c r="DCH4" s="4"/>
      <c r="DCI4" s="5"/>
      <c r="DCJ4" s="5"/>
      <c r="DCK4" s="3"/>
      <c r="DCL4" s="3"/>
      <c r="DCM4" s="4"/>
      <c r="DCN4" s="5"/>
      <c r="DCO4" s="3"/>
      <c r="DCP4" s="4"/>
      <c r="DCQ4" s="5"/>
      <c r="DCR4" s="5"/>
      <c r="DCS4" s="3"/>
      <c r="DCT4" s="3"/>
      <c r="DCU4" s="4"/>
      <c r="DCV4" s="5"/>
      <c r="DCW4" s="3"/>
      <c r="DCX4" s="4"/>
      <c r="DCY4" s="5"/>
      <c r="DCZ4" s="5"/>
      <c r="DDA4" s="3"/>
      <c r="DDB4" s="3"/>
      <c r="DDC4" s="4"/>
      <c r="DDD4" s="5"/>
      <c r="DDE4" s="3"/>
      <c r="DDF4" s="4"/>
      <c r="DDG4" s="5"/>
      <c r="DDH4" s="5"/>
      <c r="DDI4" s="3"/>
      <c r="DDJ4" s="3"/>
      <c r="DDK4" s="4"/>
      <c r="DDL4" s="5"/>
      <c r="DDM4" s="3"/>
      <c r="DDN4" s="4"/>
      <c r="DDO4" s="5"/>
      <c r="DDP4" s="5"/>
      <c r="DDQ4" s="3"/>
      <c r="DDR4" s="3"/>
      <c r="DDS4" s="4"/>
      <c r="DDT4" s="5"/>
      <c r="DDU4" s="3"/>
      <c r="DDV4" s="4"/>
      <c r="DDW4" s="5"/>
      <c r="DDX4" s="5"/>
      <c r="DDY4" s="3"/>
      <c r="DDZ4" s="3"/>
      <c r="DEA4" s="4"/>
      <c r="DEB4" s="5"/>
      <c r="DEC4" s="3"/>
      <c r="DED4" s="4"/>
      <c r="DEE4" s="5"/>
      <c r="DEF4" s="5"/>
      <c r="DEG4" s="3"/>
      <c r="DEH4" s="3"/>
      <c r="DEI4" s="4"/>
      <c r="DEJ4" s="5"/>
      <c r="DEK4" s="3"/>
      <c r="DEL4" s="4"/>
      <c r="DEM4" s="5"/>
      <c r="DEN4" s="5"/>
      <c r="DEO4" s="3"/>
      <c r="DEP4" s="3"/>
      <c r="DEQ4" s="4"/>
      <c r="DER4" s="5"/>
      <c r="DES4" s="3"/>
      <c r="DET4" s="4"/>
      <c r="DEU4" s="5"/>
      <c r="DEV4" s="5"/>
      <c r="DEW4" s="3"/>
      <c r="DEX4" s="3"/>
      <c r="DEY4" s="4"/>
      <c r="DEZ4" s="5"/>
      <c r="DFA4" s="3"/>
      <c r="DFB4" s="4"/>
      <c r="DFC4" s="5"/>
      <c r="DFD4" s="5"/>
      <c r="DFE4" s="3"/>
      <c r="DFF4" s="3"/>
      <c r="DFG4" s="4"/>
      <c r="DFH4" s="5"/>
      <c r="DFI4" s="3"/>
      <c r="DFJ4" s="4"/>
      <c r="DFK4" s="5"/>
      <c r="DFL4" s="5"/>
      <c r="DFM4" s="3"/>
      <c r="DFN4" s="3"/>
      <c r="DFO4" s="4"/>
      <c r="DFP4" s="5"/>
      <c r="DFQ4" s="3"/>
      <c r="DFR4" s="4"/>
      <c r="DFS4" s="5"/>
      <c r="DFT4" s="5"/>
      <c r="DFU4" s="3"/>
      <c r="DFV4" s="3"/>
      <c r="DFW4" s="4"/>
      <c r="DFX4" s="5"/>
      <c r="DFY4" s="3"/>
      <c r="DFZ4" s="4"/>
      <c r="DGA4" s="5"/>
      <c r="DGB4" s="5"/>
      <c r="DGC4" s="3"/>
      <c r="DGD4" s="3"/>
      <c r="DGE4" s="4"/>
      <c r="DGF4" s="5"/>
      <c r="DGG4" s="3"/>
      <c r="DGH4" s="4"/>
      <c r="DGI4" s="5"/>
      <c r="DGJ4" s="5"/>
      <c r="DGK4" s="3"/>
      <c r="DGL4" s="3"/>
      <c r="DGM4" s="4"/>
      <c r="DGN4" s="5"/>
      <c r="DGO4" s="3"/>
      <c r="DGP4" s="4"/>
      <c r="DGQ4" s="5"/>
      <c r="DGR4" s="5"/>
      <c r="DGS4" s="3"/>
      <c r="DGT4" s="3"/>
      <c r="DGU4" s="4"/>
      <c r="DGV4" s="5"/>
      <c r="DGW4" s="3"/>
      <c r="DGX4" s="4"/>
      <c r="DGY4" s="5"/>
      <c r="DGZ4" s="5"/>
      <c r="DHA4" s="3"/>
      <c r="DHB4" s="3"/>
      <c r="DHC4" s="4"/>
      <c r="DHD4" s="5"/>
      <c r="DHE4" s="3"/>
      <c r="DHF4" s="4"/>
      <c r="DHG4" s="5"/>
      <c r="DHH4" s="5"/>
      <c r="DHI4" s="3"/>
      <c r="DHJ4" s="3"/>
      <c r="DHK4" s="4"/>
      <c r="DHL4" s="5"/>
      <c r="DHM4" s="3"/>
      <c r="DHN4" s="4"/>
      <c r="DHO4" s="5"/>
      <c r="DHP4" s="5"/>
      <c r="DHQ4" s="3"/>
      <c r="DHR4" s="3"/>
      <c r="DHS4" s="4"/>
      <c r="DHT4" s="5"/>
      <c r="DHU4" s="3"/>
      <c r="DHV4" s="4"/>
      <c r="DHW4" s="5"/>
      <c r="DHX4" s="5"/>
      <c r="DHY4" s="3"/>
      <c r="DHZ4" s="3"/>
      <c r="DIA4" s="4"/>
      <c r="DIB4" s="5"/>
      <c r="DIC4" s="3"/>
      <c r="DID4" s="4"/>
      <c r="DIE4" s="5"/>
      <c r="DIF4" s="5"/>
      <c r="DIG4" s="3"/>
      <c r="DIH4" s="3"/>
      <c r="DII4" s="4"/>
      <c r="DIJ4" s="5"/>
      <c r="DIK4" s="3"/>
      <c r="DIL4" s="4"/>
      <c r="DIM4" s="5"/>
      <c r="DIN4" s="5"/>
      <c r="DIO4" s="3"/>
      <c r="DIP4" s="3"/>
      <c r="DIQ4" s="4"/>
      <c r="DIR4" s="5"/>
      <c r="DIS4" s="3"/>
      <c r="DIT4" s="4"/>
      <c r="DIU4" s="5"/>
      <c r="DIV4" s="5"/>
      <c r="DIW4" s="3"/>
      <c r="DIX4" s="3"/>
      <c r="DIY4" s="4"/>
      <c r="DIZ4" s="5"/>
      <c r="DJA4" s="3"/>
      <c r="DJB4" s="4"/>
      <c r="DJC4" s="5"/>
      <c r="DJD4" s="5"/>
      <c r="DJE4" s="3"/>
      <c r="DJF4" s="3"/>
      <c r="DJG4" s="4"/>
      <c r="DJH4" s="5"/>
      <c r="DJI4" s="3"/>
      <c r="DJJ4" s="4"/>
      <c r="DJK4" s="5"/>
      <c r="DJL4" s="5"/>
      <c r="DJM4" s="3"/>
      <c r="DJN4" s="3"/>
      <c r="DJO4" s="4"/>
      <c r="DJP4" s="5"/>
      <c r="DJQ4" s="3"/>
      <c r="DJR4" s="4"/>
      <c r="DJS4" s="5"/>
      <c r="DJT4" s="5"/>
      <c r="DJU4" s="3"/>
      <c r="DJV4" s="3"/>
      <c r="DJW4" s="4"/>
      <c r="DJX4" s="5"/>
      <c r="DJY4" s="3"/>
      <c r="DJZ4" s="4"/>
      <c r="DKA4" s="5"/>
      <c r="DKB4" s="5"/>
      <c r="DKC4" s="3"/>
      <c r="DKD4" s="3"/>
      <c r="DKE4" s="4"/>
      <c r="DKF4" s="5"/>
      <c r="DKG4" s="3"/>
      <c r="DKH4" s="4"/>
      <c r="DKI4" s="5"/>
      <c r="DKJ4" s="5"/>
      <c r="DKK4" s="3"/>
      <c r="DKL4" s="3"/>
      <c r="DKM4" s="4"/>
      <c r="DKN4" s="5"/>
      <c r="DKO4" s="3"/>
      <c r="DKP4" s="4"/>
      <c r="DKQ4" s="5"/>
      <c r="DKR4" s="5"/>
      <c r="DKS4" s="3"/>
      <c r="DKT4" s="3"/>
      <c r="DKU4" s="4"/>
      <c r="DKV4" s="5"/>
      <c r="DKW4" s="3"/>
      <c r="DKX4" s="4"/>
      <c r="DKY4" s="5"/>
      <c r="DKZ4" s="5"/>
      <c r="DLA4" s="3"/>
      <c r="DLB4" s="3"/>
      <c r="DLC4" s="4"/>
      <c r="DLD4" s="5"/>
      <c r="DLE4" s="3"/>
      <c r="DLF4" s="4"/>
      <c r="DLG4" s="5"/>
      <c r="DLH4" s="5"/>
      <c r="DLI4" s="3"/>
      <c r="DLJ4" s="3"/>
      <c r="DLK4" s="4"/>
      <c r="DLL4" s="5"/>
      <c r="DLM4" s="3"/>
      <c r="DLN4" s="4"/>
      <c r="DLO4" s="5"/>
      <c r="DLP4" s="5"/>
      <c r="DLQ4" s="3"/>
      <c r="DLR4" s="3"/>
      <c r="DLS4" s="4"/>
      <c r="DLT4" s="5"/>
      <c r="DLU4" s="3"/>
      <c r="DLV4" s="4"/>
      <c r="DLW4" s="5"/>
      <c r="DLX4" s="5"/>
      <c r="DLY4" s="3"/>
      <c r="DLZ4" s="3"/>
      <c r="DMA4" s="4"/>
      <c r="DMB4" s="5"/>
      <c r="DMC4" s="3"/>
      <c r="DMD4" s="4"/>
      <c r="DME4" s="5"/>
      <c r="DMF4" s="5"/>
      <c r="DMG4" s="3"/>
      <c r="DMH4" s="3"/>
      <c r="DMI4" s="4"/>
      <c r="DMJ4" s="5"/>
      <c r="DMK4" s="3"/>
      <c r="DML4" s="4"/>
      <c r="DMM4" s="5"/>
      <c r="DMN4" s="5"/>
      <c r="DMO4" s="3"/>
      <c r="DMP4" s="3"/>
      <c r="DMQ4" s="4"/>
      <c r="DMR4" s="5"/>
      <c r="DMS4" s="3"/>
      <c r="DMT4" s="4"/>
      <c r="DMU4" s="5"/>
      <c r="DMV4" s="5"/>
      <c r="DMW4" s="3"/>
      <c r="DMX4" s="3"/>
      <c r="DMY4" s="4"/>
      <c r="DMZ4" s="5"/>
      <c r="DNA4" s="3"/>
      <c r="DNB4" s="4"/>
      <c r="DNC4" s="5"/>
      <c r="DND4" s="5"/>
      <c r="DNE4" s="3"/>
      <c r="DNF4" s="3"/>
      <c r="DNG4" s="4"/>
      <c r="DNH4" s="5"/>
      <c r="DNI4" s="3"/>
      <c r="DNJ4" s="4"/>
      <c r="DNK4" s="5"/>
      <c r="DNL4" s="5"/>
      <c r="DNM4" s="3"/>
      <c r="DNN4" s="3"/>
      <c r="DNO4" s="4"/>
      <c r="DNP4" s="5"/>
      <c r="DNQ4" s="3"/>
      <c r="DNR4" s="4"/>
      <c r="DNS4" s="5"/>
      <c r="DNT4" s="5"/>
      <c r="DNU4" s="3"/>
      <c r="DNV4" s="3"/>
      <c r="DNW4" s="4"/>
      <c r="DNX4" s="5"/>
      <c r="DNY4" s="3"/>
      <c r="DNZ4" s="4"/>
      <c r="DOA4" s="5"/>
      <c r="DOB4" s="5"/>
      <c r="DOC4" s="3"/>
      <c r="DOD4" s="3"/>
      <c r="DOE4" s="4"/>
      <c r="DOF4" s="5"/>
      <c r="DOG4" s="3"/>
      <c r="DOH4" s="4"/>
      <c r="DOI4" s="5"/>
      <c r="DOJ4" s="5"/>
      <c r="DOK4" s="3"/>
      <c r="DOL4" s="3"/>
      <c r="DOM4" s="4"/>
      <c r="DON4" s="5"/>
      <c r="DOO4" s="3"/>
      <c r="DOP4" s="4"/>
      <c r="DOQ4" s="5"/>
      <c r="DOR4" s="5"/>
      <c r="DOS4" s="3"/>
      <c r="DOT4" s="3"/>
      <c r="DOU4" s="4"/>
      <c r="DOV4" s="5"/>
      <c r="DOW4" s="3"/>
      <c r="DOX4" s="4"/>
      <c r="DOY4" s="5"/>
      <c r="DOZ4" s="5"/>
      <c r="DPA4" s="3"/>
      <c r="DPB4" s="3"/>
      <c r="DPC4" s="4"/>
      <c r="DPD4" s="5"/>
      <c r="DPE4" s="3"/>
      <c r="DPF4" s="4"/>
      <c r="DPG4" s="5"/>
      <c r="DPH4" s="5"/>
      <c r="DPI4" s="3"/>
      <c r="DPJ4" s="3"/>
      <c r="DPK4" s="4"/>
      <c r="DPL4" s="5"/>
      <c r="DPM4" s="3"/>
      <c r="DPN4" s="4"/>
      <c r="DPO4" s="5"/>
      <c r="DPP4" s="5"/>
      <c r="DPQ4" s="3"/>
      <c r="DPR4" s="3"/>
      <c r="DPS4" s="4"/>
      <c r="DPT4" s="5"/>
      <c r="DPU4" s="3"/>
      <c r="DPV4" s="4"/>
      <c r="DPW4" s="5"/>
      <c r="DPX4" s="5"/>
      <c r="DPY4" s="3"/>
      <c r="DPZ4" s="3"/>
      <c r="DQA4" s="4"/>
      <c r="DQB4" s="5"/>
      <c r="DQC4" s="3"/>
      <c r="DQD4" s="4"/>
      <c r="DQE4" s="5"/>
      <c r="DQF4" s="5"/>
      <c r="DQG4" s="3"/>
      <c r="DQH4" s="3"/>
      <c r="DQI4" s="4"/>
      <c r="DQJ4" s="5"/>
      <c r="DQK4" s="3"/>
      <c r="DQL4" s="4"/>
      <c r="DQM4" s="5"/>
      <c r="DQN4" s="5"/>
      <c r="DQO4" s="3"/>
      <c r="DQP4" s="3"/>
      <c r="DQQ4" s="4"/>
      <c r="DQR4" s="5"/>
      <c r="DQS4" s="3"/>
      <c r="DQT4" s="4"/>
      <c r="DQU4" s="5"/>
      <c r="DQV4" s="5"/>
      <c r="DQW4" s="3"/>
      <c r="DQX4" s="3"/>
      <c r="DQY4" s="4"/>
      <c r="DQZ4" s="5"/>
      <c r="DRA4" s="3"/>
      <c r="DRB4" s="4"/>
      <c r="DRC4" s="5"/>
      <c r="DRD4" s="5"/>
      <c r="DRE4" s="3"/>
      <c r="DRF4" s="3"/>
      <c r="DRG4" s="4"/>
      <c r="DRH4" s="5"/>
      <c r="DRI4" s="3"/>
      <c r="DRJ4" s="4"/>
      <c r="DRK4" s="5"/>
      <c r="DRL4" s="5"/>
      <c r="DRM4" s="3"/>
      <c r="DRN4" s="3"/>
      <c r="DRO4" s="4"/>
      <c r="DRP4" s="5"/>
      <c r="DRQ4" s="3"/>
      <c r="DRR4" s="4"/>
      <c r="DRS4" s="5"/>
      <c r="DRT4" s="5"/>
      <c r="DRU4" s="3"/>
      <c r="DRV4" s="3"/>
      <c r="DRW4" s="4"/>
      <c r="DRX4" s="5"/>
      <c r="DRY4" s="3"/>
      <c r="DRZ4" s="4"/>
      <c r="DSA4" s="5"/>
      <c r="DSB4" s="5"/>
      <c r="DSC4" s="3"/>
      <c r="DSD4" s="3"/>
      <c r="DSE4" s="4"/>
      <c r="DSF4" s="5"/>
      <c r="DSG4" s="3"/>
      <c r="DSH4" s="4"/>
      <c r="DSI4" s="5"/>
      <c r="DSJ4" s="5"/>
      <c r="DSK4" s="3"/>
      <c r="DSL4" s="3"/>
      <c r="DSM4" s="4"/>
      <c r="DSN4" s="5"/>
      <c r="DSO4" s="3"/>
      <c r="DSP4" s="4"/>
      <c r="DSQ4" s="5"/>
      <c r="DSR4" s="5"/>
      <c r="DSS4" s="3"/>
      <c r="DST4" s="3"/>
      <c r="DSU4" s="4"/>
      <c r="DSV4" s="5"/>
      <c r="DSW4" s="3"/>
      <c r="DSX4" s="4"/>
      <c r="DSY4" s="5"/>
      <c r="DSZ4" s="5"/>
      <c r="DTA4" s="3"/>
      <c r="DTB4" s="3"/>
      <c r="DTC4" s="4"/>
      <c r="DTD4" s="5"/>
      <c r="DTE4" s="3"/>
      <c r="DTF4" s="4"/>
      <c r="DTG4" s="5"/>
      <c r="DTH4" s="5"/>
      <c r="DTI4" s="3"/>
      <c r="DTJ4" s="3"/>
      <c r="DTK4" s="4"/>
      <c r="DTL4" s="5"/>
      <c r="DTM4" s="3"/>
      <c r="DTN4" s="4"/>
      <c r="DTO4" s="5"/>
      <c r="DTP4" s="5"/>
      <c r="DTQ4" s="3"/>
      <c r="DTR4" s="3"/>
      <c r="DTS4" s="4"/>
      <c r="DTT4" s="5"/>
      <c r="DTU4" s="3"/>
      <c r="DTV4" s="4"/>
      <c r="DTW4" s="5"/>
      <c r="DTX4" s="5"/>
      <c r="DTY4" s="3"/>
      <c r="DTZ4" s="3"/>
      <c r="DUA4" s="4"/>
      <c r="DUB4" s="5"/>
      <c r="DUC4" s="3"/>
      <c r="DUD4" s="4"/>
      <c r="DUE4" s="5"/>
      <c r="DUF4" s="5"/>
      <c r="DUG4" s="3"/>
      <c r="DUH4" s="3"/>
      <c r="DUI4" s="4"/>
      <c r="DUJ4" s="5"/>
      <c r="DUK4" s="3"/>
      <c r="DUL4" s="4"/>
      <c r="DUM4" s="5"/>
      <c r="DUN4" s="5"/>
      <c r="DUO4" s="3"/>
      <c r="DUP4" s="3"/>
      <c r="DUQ4" s="4"/>
      <c r="DUR4" s="5"/>
      <c r="DUS4" s="3"/>
      <c r="DUT4" s="4"/>
      <c r="DUU4" s="5"/>
      <c r="DUV4" s="5"/>
      <c r="DUW4" s="3"/>
      <c r="DUX4" s="3"/>
      <c r="DUY4" s="4"/>
      <c r="DUZ4" s="5"/>
      <c r="DVA4" s="3"/>
      <c r="DVB4" s="4"/>
      <c r="DVC4" s="5"/>
      <c r="DVD4" s="5"/>
      <c r="DVE4" s="3"/>
      <c r="DVF4" s="3"/>
      <c r="DVG4" s="4"/>
      <c r="DVH4" s="5"/>
      <c r="DVI4" s="3"/>
      <c r="DVJ4" s="4"/>
      <c r="DVK4" s="5"/>
      <c r="DVL4" s="5"/>
      <c r="DVM4" s="3"/>
      <c r="DVN4" s="3"/>
      <c r="DVO4" s="4"/>
      <c r="DVP4" s="5"/>
      <c r="DVQ4" s="3"/>
      <c r="DVR4" s="4"/>
      <c r="DVS4" s="5"/>
      <c r="DVT4" s="5"/>
      <c r="DVU4" s="3"/>
      <c r="DVV4" s="3"/>
      <c r="DVW4" s="4"/>
      <c r="DVX4" s="5"/>
      <c r="DVY4" s="3"/>
      <c r="DVZ4" s="4"/>
      <c r="DWA4" s="5"/>
      <c r="DWB4" s="5"/>
      <c r="DWC4" s="3"/>
      <c r="DWD4" s="3"/>
      <c r="DWE4" s="4"/>
      <c r="DWF4" s="5"/>
      <c r="DWG4" s="3"/>
      <c r="DWH4" s="4"/>
      <c r="DWI4" s="5"/>
      <c r="DWJ4" s="5"/>
      <c r="DWK4" s="3"/>
      <c r="DWL4" s="3"/>
      <c r="DWM4" s="4"/>
      <c r="DWN4" s="5"/>
      <c r="DWO4" s="3"/>
      <c r="DWP4" s="4"/>
      <c r="DWQ4" s="5"/>
      <c r="DWR4" s="5"/>
      <c r="DWS4" s="3"/>
      <c r="DWT4" s="3"/>
      <c r="DWU4" s="4"/>
      <c r="DWV4" s="5"/>
      <c r="DWW4" s="3"/>
      <c r="DWX4" s="4"/>
      <c r="DWY4" s="5"/>
      <c r="DWZ4" s="5"/>
      <c r="DXA4" s="3"/>
      <c r="DXB4" s="3"/>
      <c r="DXC4" s="4"/>
      <c r="DXD4" s="5"/>
      <c r="DXE4" s="3"/>
      <c r="DXF4" s="4"/>
      <c r="DXG4" s="5"/>
      <c r="DXH4" s="5"/>
      <c r="DXI4" s="3"/>
      <c r="DXJ4" s="3"/>
      <c r="DXK4" s="4"/>
      <c r="DXL4" s="5"/>
      <c r="DXM4" s="3"/>
      <c r="DXN4" s="4"/>
      <c r="DXO4" s="5"/>
      <c r="DXP4" s="5"/>
      <c r="DXQ4" s="3"/>
      <c r="DXR4" s="3"/>
      <c r="DXS4" s="4"/>
      <c r="DXT4" s="5"/>
      <c r="DXU4" s="3"/>
      <c r="DXV4" s="4"/>
      <c r="DXW4" s="5"/>
      <c r="DXX4" s="5"/>
      <c r="DXY4" s="3"/>
      <c r="DXZ4" s="3"/>
      <c r="DYA4" s="4"/>
      <c r="DYB4" s="5"/>
      <c r="DYC4" s="3"/>
      <c r="DYD4" s="4"/>
      <c r="DYE4" s="5"/>
      <c r="DYF4" s="5"/>
      <c r="DYG4" s="3"/>
      <c r="DYH4" s="3"/>
      <c r="DYI4" s="4"/>
      <c r="DYJ4" s="5"/>
      <c r="DYK4" s="3"/>
      <c r="DYL4" s="4"/>
      <c r="DYM4" s="5"/>
      <c r="DYN4" s="5"/>
      <c r="DYO4" s="3"/>
      <c r="DYP4" s="3"/>
      <c r="DYQ4" s="4"/>
      <c r="DYR4" s="5"/>
      <c r="DYS4" s="3"/>
      <c r="DYT4" s="4"/>
      <c r="DYU4" s="5"/>
      <c r="DYV4" s="5"/>
      <c r="DYW4" s="3"/>
      <c r="DYX4" s="3"/>
      <c r="DYY4" s="4"/>
      <c r="DYZ4" s="5"/>
      <c r="DZA4" s="3"/>
      <c r="DZB4" s="4"/>
      <c r="DZC4" s="5"/>
      <c r="DZD4" s="5"/>
      <c r="DZE4" s="3"/>
      <c r="DZF4" s="3"/>
      <c r="DZG4" s="4"/>
      <c r="DZH4" s="5"/>
      <c r="DZI4" s="3"/>
      <c r="DZJ4" s="4"/>
      <c r="DZK4" s="5"/>
      <c r="DZL4" s="5"/>
      <c r="DZM4" s="3"/>
      <c r="DZN4" s="3"/>
      <c r="DZO4" s="4"/>
      <c r="DZP4" s="5"/>
      <c r="DZQ4" s="3"/>
      <c r="DZR4" s="4"/>
      <c r="DZS4" s="5"/>
      <c r="DZT4" s="5"/>
      <c r="DZU4" s="3"/>
      <c r="DZV4" s="3"/>
      <c r="DZW4" s="4"/>
      <c r="DZX4" s="5"/>
      <c r="DZY4" s="3"/>
      <c r="DZZ4" s="4"/>
      <c r="EAA4" s="5"/>
      <c r="EAB4" s="5"/>
      <c r="EAC4" s="3"/>
      <c r="EAD4" s="3"/>
      <c r="EAE4" s="4"/>
      <c r="EAF4" s="5"/>
      <c r="EAG4" s="3"/>
      <c r="EAH4" s="4"/>
      <c r="EAI4" s="5"/>
      <c r="EAJ4" s="5"/>
      <c r="EAK4" s="3"/>
      <c r="EAL4" s="3"/>
      <c r="EAM4" s="4"/>
      <c r="EAN4" s="5"/>
      <c r="EAO4" s="3"/>
      <c r="EAP4" s="4"/>
      <c r="EAQ4" s="5"/>
      <c r="EAR4" s="5"/>
      <c r="EAS4" s="3"/>
      <c r="EAT4" s="3"/>
      <c r="EAU4" s="4"/>
      <c r="EAV4" s="5"/>
      <c r="EAW4" s="3"/>
      <c r="EAX4" s="4"/>
      <c r="EAY4" s="5"/>
      <c r="EAZ4" s="5"/>
      <c r="EBA4" s="3"/>
      <c r="EBB4" s="3"/>
      <c r="EBC4" s="4"/>
      <c r="EBD4" s="5"/>
      <c r="EBE4" s="3"/>
      <c r="EBF4" s="4"/>
      <c r="EBG4" s="5"/>
      <c r="EBH4" s="5"/>
      <c r="EBI4" s="3"/>
      <c r="EBJ4" s="3"/>
      <c r="EBK4" s="4"/>
      <c r="EBL4" s="5"/>
      <c r="EBM4" s="3"/>
      <c r="EBN4" s="4"/>
      <c r="EBO4" s="5"/>
      <c r="EBP4" s="5"/>
      <c r="EBQ4" s="3"/>
      <c r="EBR4" s="3"/>
      <c r="EBS4" s="4"/>
      <c r="EBT4" s="5"/>
      <c r="EBU4" s="3"/>
      <c r="EBV4" s="4"/>
      <c r="EBW4" s="5"/>
      <c r="EBX4" s="5"/>
      <c r="EBY4" s="3"/>
      <c r="EBZ4" s="3"/>
      <c r="ECA4" s="4"/>
      <c r="ECB4" s="5"/>
      <c r="ECC4" s="3"/>
      <c r="ECD4" s="4"/>
      <c r="ECE4" s="5"/>
      <c r="ECF4" s="5"/>
      <c r="ECG4" s="3"/>
      <c r="ECH4" s="3"/>
      <c r="ECI4" s="4"/>
      <c r="ECJ4" s="5"/>
      <c r="ECK4" s="3"/>
      <c r="ECL4" s="4"/>
      <c r="ECM4" s="5"/>
      <c r="ECN4" s="5"/>
      <c r="ECO4" s="3"/>
      <c r="ECP4" s="3"/>
      <c r="ECQ4" s="4"/>
      <c r="ECR4" s="5"/>
      <c r="ECS4" s="3"/>
      <c r="ECT4" s="4"/>
      <c r="ECU4" s="5"/>
      <c r="ECV4" s="5"/>
      <c r="ECW4" s="3"/>
      <c r="ECX4" s="3"/>
      <c r="ECY4" s="4"/>
      <c r="ECZ4" s="5"/>
      <c r="EDA4" s="3"/>
      <c r="EDB4" s="4"/>
      <c r="EDC4" s="5"/>
      <c r="EDD4" s="5"/>
      <c r="EDE4" s="3"/>
      <c r="EDF4" s="3"/>
      <c r="EDG4" s="4"/>
      <c r="EDH4" s="5"/>
      <c r="EDI4" s="3"/>
      <c r="EDJ4" s="4"/>
      <c r="EDK4" s="5"/>
      <c r="EDL4" s="5"/>
      <c r="EDM4" s="3"/>
      <c r="EDN4" s="3"/>
      <c r="EDO4" s="4"/>
      <c r="EDP4" s="5"/>
      <c r="EDQ4" s="3"/>
      <c r="EDR4" s="4"/>
      <c r="EDS4" s="5"/>
      <c r="EDT4" s="5"/>
      <c r="EDU4" s="3"/>
      <c r="EDV4" s="3"/>
      <c r="EDW4" s="4"/>
      <c r="EDX4" s="5"/>
      <c r="EDY4" s="3"/>
      <c r="EDZ4" s="4"/>
      <c r="EEA4" s="5"/>
      <c r="EEB4" s="5"/>
      <c r="EEC4" s="3"/>
      <c r="EED4" s="3"/>
      <c r="EEE4" s="4"/>
      <c r="EEF4" s="5"/>
      <c r="EEG4" s="3"/>
      <c r="EEH4" s="4"/>
      <c r="EEI4" s="5"/>
      <c r="EEJ4" s="5"/>
      <c r="EEK4" s="3"/>
      <c r="EEL4" s="3"/>
      <c r="EEM4" s="4"/>
      <c r="EEN4" s="5"/>
      <c r="EEO4" s="3"/>
      <c r="EEP4" s="4"/>
      <c r="EEQ4" s="5"/>
      <c r="EER4" s="5"/>
      <c r="EES4" s="3"/>
      <c r="EET4" s="3"/>
      <c r="EEU4" s="4"/>
      <c r="EEV4" s="5"/>
      <c r="EEW4" s="3"/>
      <c r="EEX4" s="4"/>
      <c r="EEY4" s="5"/>
      <c r="EEZ4" s="5"/>
      <c r="EFA4" s="3"/>
      <c r="EFB4" s="3"/>
      <c r="EFC4" s="4"/>
      <c r="EFD4" s="5"/>
      <c r="EFE4" s="3"/>
      <c r="EFF4" s="4"/>
      <c r="EFG4" s="5"/>
      <c r="EFH4" s="5"/>
      <c r="EFI4" s="3"/>
      <c r="EFJ4" s="3"/>
      <c r="EFK4" s="4"/>
      <c r="EFL4" s="5"/>
      <c r="EFM4" s="3"/>
      <c r="EFN4" s="4"/>
      <c r="EFO4" s="5"/>
      <c r="EFP4" s="5"/>
      <c r="EFQ4" s="3"/>
      <c r="EFR4" s="3"/>
      <c r="EFS4" s="4"/>
      <c r="EFT4" s="5"/>
      <c r="EFU4" s="3"/>
      <c r="EFV4" s="4"/>
      <c r="EFW4" s="5"/>
      <c r="EFX4" s="5"/>
      <c r="EFY4" s="3"/>
      <c r="EFZ4" s="3"/>
      <c r="EGA4" s="4"/>
      <c r="EGB4" s="5"/>
      <c r="EGC4" s="3"/>
      <c r="EGD4" s="4"/>
      <c r="EGE4" s="5"/>
      <c r="EGF4" s="5"/>
      <c r="EGG4" s="3"/>
      <c r="EGH4" s="3"/>
      <c r="EGI4" s="4"/>
      <c r="EGJ4" s="5"/>
      <c r="EGK4" s="3"/>
      <c r="EGL4" s="4"/>
      <c r="EGM4" s="5"/>
      <c r="EGN4" s="5"/>
      <c r="EGO4" s="3"/>
      <c r="EGP4" s="3"/>
      <c r="EGQ4" s="4"/>
      <c r="EGR4" s="5"/>
      <c r="EGS4" s="3"/>
      <c r="EGT4" s="4"/>
      <c r="EGU4" s="5"/>
      <c r="EGV4" s="5"/>
      <c r="EGW4" s="3"/>
      <c r="EGX4" s="3"/>
      <c r="EGY4" s="4"/>
      <c r="EGZ4" s="5"/>
      <c r="EHA4" s="3"/>
      <c r="EHB4" s="4"/>
      <c r="EHC4" s="5"/>
      <c r="EHD4" s="5"/>
      <c r="EHE4" s="3"/>
      <c r="EHF4" s="3"/>
      <c r="EHG4" s="4"/>
      <c r="EHH4" s="5"/>
      <c r="EHI4" s="3"/>
      <c r="EHJ4" s="4"/>
      <c r="EHK4" s="5"/>
      <c r="EHL4" s="5"/>
      <c r="EHM4" s="3"/>
      <c r="EHN4" s="3"/>
      <c r="EHO4" s="4"/>
      <c r="EHP4" s="5"/>
      <c r="EHQ4" s="3"/>
      <c r="EHR4" s="4"/>
      <c r="EHS4" s="5"/>
      <c r="EHT4" s="5"/>
      <c r="EHU4" s="3"/>
      <c r="EHV4" s="3"/>
      <c r="EHW4" s="4"/>
      <c r="EHX4" s="5"/>
      <c r="EHY4" s="3"/>
      <c r="EHZ4" s="4"/>
      <c r="EIA4" s="5"/>
      <c r="EIB4" s="5"/>
      <c r="EIC4" s="3"/>
      <c r="EID4" s="3"/>
      <c r="EIE4" s="4"/>
      <c r="EIF4" s="5"/>
      <c r="EIG4" s="3"/>
      <c r="EIH4" s="4"/>
      <c r="EII4" s="5"/>
      <c r="EIJ4" s="5"/>
      <c r="EIK4" s="3"/>
      <c r="EIL4" s="3"/>
      <c r="EIM4" s="4"/>
      <c r="EIN4" s="5"/>
      <c r="EIO4" s="3"/>
      <c r="EIP4" s="4"/>
      <c r="EIQ4" s="5"/>
      <c r="EIR4" s="5"/>
      <c r="EIS4" s="3"/>
      <c r="EIT4" s="3"/>
      <c r="EIU4" s="4"/>
      <c r="EIV4" s="5"/>
      <c r="EIW4" s="3"/>
      <c r="EIX4" s="4"/>
      <c r="EIY4" s="5"/>
      <c r="EIZ4" s="5"/>
      <c r="EJA4" s="3"/>
      <c r="EJB4" s="3"/>
      <c r="EJC4" s="4"/>
      <c r="EJD4" s="5"/>
      <c r="EJE4" s="3"/>
      <c r="EJF4" s="4"/>
      <c r="EJG4" s="5"/>
      <c r="EJH4" s="5"/>
      <c r="EJI4" s="3"/>
      <c r="EJJ4" s="3"/>
      <c r="EJK4" s="4"/>
      <c r="EJL4" s="5"/>
      <c r="EJM4" s="3"/>
      <c r="EJN4" s="4"/>
      <c r="EJO4" s="5"/>
      <c r="EJP4" s="5"/>
      <c r="EJQ4" s="3"/>
      <c r="EJR4" s="3"/>
      <c r="EJS4" s="4"/>
      <c r="EJT4" s="5"/>
      <c r="EJU4" s="3"/>
      <c r="EJV4" s="4"/>
      <c r="EJW4" s="5"/>
      <c r="EJX4" s="5"/>
      <c r="EJY4" s="3"/>
      <c r="EJZ4" s="3"/>
      <c r="EKA4" s="4"/>
      <c r="EKB4" s="5"/>
      <c r="EKC4" s="3"/>
      <c r="EKD4" s="4"/>
      <c r="EKE4" s="5"/>
      <c r="EKF4" s="5"/>
      <c r="EKG4" s="3"/>
      <c r="EKH4" s="3"/>
      <c r="EKI4" s="4"/>
      <c r="EKJ4" s="5"/>
      <c r="EKK4" s="3"/>
      <c r="EKL4" s="4"/>
      <c r="EKM4" s="5"/>
      <c r="EKN4" s="5"/>
      <c r="EKO4" s="3"/>
      <c r="EKP4" s="3"/>
      <c r="EKQ4" s="4"/>
      <c r="EKR4" s="5"/>
      <c r="EKS4" s="3"/>
      <c r="EKT4" s="4"/>
      <c r="EKU4" s="5"/>
      <c r="EKV4" s="5"/>
      <c r="EKW4" s="3"/>
      <c r="EKX4" s="3"/>
      <c r="EKY4" s="4"/>
      <c r="EKZ4" s="5"/>
      <c r="ELA4" s="3"/>
      <c r="ELB4" s="4"/>
      <c r="ELC4" s="5"/>
      <c r="ELD4" s="5"/>
      <c r="ELE4" s="3"/>
      <c r="ELF4" s="3"/>
      <c r="ELG4" s="4"/>
      <c r="ELH4" s="5"/>
      <c r="ELI4" s="3"/>
      <c r="ELJ4" s="4"/>
      <c r="ELK4" s="5"/>
      <c r="ELL4" s="5"/>
      <c r="ELM4" s="3"/>
      <c r="ELN4" s="3"/>
      <c r="ELO4" s="4"/>
      <c r="ELP4" s="5"/>
      <c r="ELQ4" s="3"/>
      <c r="ELR4" s="4"/>
      <c r="ELS4" s="5"/>
      <c r="ELT4" s="5"/>
      <c r="ELU4" s="3"/>
      <c r="ELV4" s="3"/>
      <c r="ELW4" s="4"/>
      <c r="ELX4" s="5"/>
      <c r="ELY4" s="3"/>
      <c r="ELZ4" s="4"/>
      <c r="EMA4" s="5"/>
      <c r="EMB4" s="5"/>
      <c r="EMC4" s="3"/>
      <c r="EMD4" s="3"/>
      <c r="EME4" s="4"/>
      <c r="EMF4" s="5"/>
      <c r="EMG4" s="3"/>
      <c r="EMH4" s="4"/>
      <c r="EMI4" s="5"/>
      <c r="EMJ4" s="5"/>
      <c r="EMK4" s="3"/>
      <c r="EML4" s="3"/>
      <c r="EMM4" s="4"/>
      <c r="EMN4" s="5"/>
      <c r="EMO4" s="3"/>
      <c r="EMP4" s="4"/>
      <c r="EMQ4" s="5"/>
      <c r="EMR4" s="5"/>
      <c r="EMS4" s="3"/>
      <c r="EMT4" s="3"/>
      <c r="EMU4" s="4"/>
      <c r="EMV4" s="5"/>
      <c r="EMW4" s="3"/>
      <c r="EMX4" s="4"/>
      <c r="EMY4" s="5"/>
      <c r="EMZ4" s="5"/>
      <c r="ENA4" s="3"/>
      <c r="ENB4" s="3"/>
      <c r="ENC4" s="4"/>
      <c r="END4" s="5"/>
      <c r="ENE4" s="3"/>
      <c r="ENF4" s="4"/>
      <c r="ENG4" s="5"/>
      <c r="ENH4" s="5"/>
      <c r="ENI4" s="3"/>
      <c r="ENJ4" s="3"/>
      <c r="ENK4" s="4"/>
      <c r="ENL4" s="5"/>
      <c r="ENM4" s="3"/>
      <c r="ENN4" s="4"/>
      <c r="ENO4" s="5"/>
      <c r="ENP4" s="5"/>
      <c r="ENQ4" s="3"/>
      <c r="ENR4" s="3"/>
      <c r="ENS4" s="4"/>
      <c r="ENT4" s="5"/>
      <c r="ENU4" s="3"/>
      <c r="ENV4" s="4"/>
      <c r="ENW4" s="5"/>
      <c r="ENX4" s="5"/>
      <c r="ENY4" s="3"/>
      <c r="ENZ4" s="3"/>
      <c r="EOA4" s="4"/>
      <c r="EOB4" s="5"/>
      <c r="EOC4" s="3"/>
      <c r="EOD4" s="4"/>
      <c r="EOE4" s="5"/>
      <c r="EOF4" s="5"/>
      <c r="EOG4" s="3"/>
      <c r="EOH4" s="3"/>
      <c r="EOI4" s="4"/>
      <c r="EOJ4" s="5"/>
      <c r="EOK4" s="3"/>
      <c r="EOL4" s="4"/>
      <c r="EOM4" s="5"/>
      <c r="EON4" s="5"/>
      <c r="EOO4" s="3"/>
      <c r="EOP4" s="3"/>
      <c r="EOQ4" s="4"/>
      <c r="EOR4" s="5"/>
      <c r="EOS4" s="3"/>
      <c r="EOT4" s="4"/>
      <c r="EOU4" s="5"/>
      <c r="EOV4" s="5"/>
      <c r="EOW4" s="3"/>
      <c r="EOX4" s="3"/>
      <c r="EOY4" s="4"/>
      <c r="EOZ4" s="5"/>
      <c r="EPA4" s="3"/>
      <c r="EPB4" s="4"/>
      <c r="EPC4" s="5"/>
      <c r="EPD4" s="5"/>
      <c r="EPE4" s="3"/>
      <c r="EPF4" s="3"/>
      <c r="EPG4" s="4"/>
      <c r="EPH4" s="5"/>
      <c r="EPI4" s="3"/>
      <c r="EPJ4" s="4"/>
      <c r="EPK4" s="5"/>
      <c r="EPL4" s="5"/>
      <c r="EPM4" s="3"/>
      <c r="EPN4" s="3"/>
      <c r="EPO4" s="4"/>
      <c r="EPP4" s="5"/>
      <c r="EPQ4" s="3"/>
      <c r="EPR4" s="4"/>
      <c r="EPS4" s="5"/>
      <c r="EPT4" s="5"/>
      <c r="EPU4" s="3"/>
      <c r="EPV4" s="3"/>
      <c r="EPW4" s="4"/>
      <c r="EPX4" s="5"/>
      <c r="EPY4" s="3"/>
      <c r="EPZ4" s="4"/>
      <c r="EQA4" s="5"/>
      <c r="EQB4" s="5"/>
      <c r="EQC4" s="3"/>
      <c r="EQD4" s="3"/>
      <c r="EQE4" s="4"/>
      <c r="EQF4" s="5"/>
      <c r="EQG4" s="3"/>
      <c r="EQH4" s="4"/>
      <c r="EQI4" s="5"/>
      <c r="EQJ4" s="5"/>
      <c r="EQK4" s="3"/>
      <c r="EQL4" s="3"/>
      <c r="EQM4" s="4"/>
      <c r="EQN4" s="5"/>
      <c r="EQO4" s="3"/>
      <c r="EQP4" s="4"/>
      <c r="EQQ4" s="5"/>
      <c r="EQR4" s="5"/>
      <c r="EQS4" s="3"/>
      <c r="EQT4" s="3"/>
      <c r="EQU4" s="4"/>
      <c r="EQV4" s="5"/>
      <c r="EQW4" s="3"/>
      <c r="EQX4" s="4"/>
      <c r="EQY4" s="5"/>
      <c r="EQZ4" s="5"/>
      <c r="ERA4" s="3"/>
      <c r="ERB4" s="3"/>
      <c r="ERC4" s="4"/>
      <c r="ERD4" s="5"/>
      <c r="ERE4" s="3"/>
      <c r="ERF4" s="4"/>
      <c r="ERG4" s="5"/>
      <c r="ERH4" s="5"/>
      <c r="ERI4" s="3"/>
      <c r="ERJ4" s="3"/>
      <c r="ERK4" s="4"/>
      <c r="ERL4" s="5"/>
      <c r="ERM4" s="3"/>
      <c r="ERN4" s="4"/>
      <c r="ERO4" s="5"/>
      <c r="ERP4" s="5"/>
      <c r="ERQ4" s="3"/>
      <c r="ERR4" s="3"/>
      <c r="ERS4" s="4"/>
      <c r="ERT4" s="5"/>
      <c r="ERU4" s="3"/>
      <c r="ERV4" s="4"/>
      <c r="ERW4" s="5"/>
      <c r="ERX4" s="5"/>
      <c r="ERY4" s="3"/>
      <c r="ERZ4" s="3"/>
      <c r="ESA4" s="4"/>
      <c r="ESB4" s="5"/>
      <c r="ESC4" s="3"/>
      <c r="ESD4" s="4"/>
      <c r="ESE4" s="5"/>
      <c r="ESF4" s="5"/>
      <c r="ESG4" s="3"/>
      <c r="ESH4" s="3"/>
      <c r="ESI4" s="4"/>
      <c r="ESJ4" s="5"/>
      <c r="ESK4" s="3"/>
      <c r="ESL4" s="4"/>
      <c r="ESM4" s="5"/>
      <c r="ESN4" s="5"/>
      <c r="ESO4" s="3"/>
      <c r="ESP4" s="3"/>
      <c r="ESQ4" s="4"/>
      <c r="ESR4" s="5"/>
      <c r="ESS4" s="3"/>
      <c r="EST4" s="4"/>
      <c r="ESU4" s="5"/>
      <c r="ESV4" s="5"/>
      <c r="ESW4" s="3"/>
      <c r="ESX4" s="3"/>
      <c r="ESY4" s="4"/>
      <c r="ESZ4" s="5"/>
      <c r="ETA4" s="3"/>
      <c r="ETB4" s="4"/>
      <c r="ETC4" s="5"/>
      <c r="ETD4" s="5"/>
      <c r="ETE4" s="3"/>
      <c r="ETF4" s="3"/>
      <c r="ETG4" s="4"/>
      <c r="ETH4" s="5"/>
      <c r="ETI4" s="3"/>
      <c r="ETJ4" s="4"/>
      <c r="ETK4" s="5"/>
      <c r="ETL4" s="5"/>
      <c r="ETM4" s="3"/>
      <c r="ETN4" s="3"/>
      <c r="ETO4" s="4"/>
      <c r="ETP4" s="5"/>
      <c r="ETQ4" s="3"/>
      <c r="ETR4" s="4"/>
      <c r="ETS4" s="5"/>
      <c r="ETT4" s="5"/>
      <c r="ETU4" s="3"/>
      <c r="ETV4" s="3"/>
      <c r="ETW4" s="4"/>
      <c r="ETX4" s="5"/>
      <c r="ETY4" s="3"/>
      <c r="ETZ4" s="4"/>
      <c r="EUA4" s="5"/>
      <c r="EUB4" s="5"/>
      <c r="EUC4" s="3"/>
      <c r="EUD4" s="3"/>
      <c r="EUE4" s="4"/>
      <c r="EUF4" s="5"/>
      <c r="EUG4" s="3"/>
      <c r="EUH4" s="4"/>
      <c r="EUI4" s="5"/>
      <c r="EUJ4" s="5"/>
      <c r="EUK4" s="3"/>
      <c r="EUL4" s="3"/>
      <c r="EUM4" s="4"/>
      <c r="EUN4" s="5"/>
      <c r="EUO4" s="3"/>
      <c r="EUP4" s="4"/>
      <c r="EUQ4" s="5"/>
      <c r="EUR4" s="5"/>
      <c r="EUS4" s="3"/>
      <c r="EUT4" s="3"/>
      <c r="EUU4" s="4"/>
      <c r="EUV4" s="5"/>
      <c r="EUW4" s="3"/>
      <c r="EUX4" s="4"/>
      <c r="EUY4" s="5"/>
      <c r="EUZ4" s="5"/>
      <c r="EVA4" s="3"/>
      <c r="EVB4" s="3"/>
      <c r="EVC4" s="4"/>
      <c r="EVD4" s="5"/>
      <c r="EVE4" s="3"/>
      <c r="EVF4" s="4"/>
      <c r="EVG4" s="5"/>
      <c r="EVH4" s="5"/>
      <c r="EVI4" s="3"/>
      <c r="EVJ4" s="3"/>
      <c r="EVK4" s="4"/>
      <c r="EVL4" s="5"/>
      <c r="EVM4" s="3"/>
      <c r="EVN4" s="4"/>
      <c r="EVO4" s="5"/>
      <c r="EVP4" s="5"/>
      <c r="EVQ4" s="3"/>
      <c r="EVR4" s="3"/>
      <c r="EVS4" s="4"/>
      <c r="EVT4" s="5"/>
      <c r="EVU4" s="3"/>
      <c r="EVV4" s="4"/>
      <c r="EVW4" s="5"/>
      <c r="EVX4" s="5"/>
      <c r="EVY4" s="3"/>
      <c r="EVZ4" s="3"/>
      <c r="EWA4" s="4"/>
      <c r="EWB4" s="5"/>
      <c r="EWC4" s="3"/>
      <c r="EWD4" s="4"/>
      <c r="EWE4" s="5"/>
      <c r="EWF4" s="5"/>
      <c r="EWG4" s="3"/>
      <c r="EWH4" s="3"/>
      <c r="EWI4" s="4"/>
      <c r="EWJ4" s="5"/>
      <c r="EWK4" s="3"/>
      <c r="EWL4" s="4"/>
      <c r="EWM4" s="5"/>
      <c r="EWN4" s="5"/>
      <c r="EWO4" s="3"/>
      <c r="EWP4" s="3"/>
      <c r="EWQ4" s="4"/>
      <c r="EWR4" s="5"/>
      <c r="EWS4" s="3"/>
      <c r="EWT4" s="4"/>
      <c r="EWU4" s="5"/>
      <c r="EWV4" s="5"/>
      <c r="EWW4" s="3"/>
      <c r="EWX4" s="3"/>
      <c r="EWY4" s="4"/>
      <c r="EWZ4" s="5"/>
      <c r="EXA4" s="3"/>
      <c r="EXB4" s="4"/>
      <c r="EXC4" s="5"/>
      <c r="EXD4" s="5"/>
      <c r="EXE4" s="3"/>
      <c r="EXF4" s="3"/>
      <c r="EXG4" s="4"/>
      <c r="EXH4" s="5"/>
      <c r="EXI4" s="3"/>
      <c r="EXJ4" s="4"/>
      <c r="EXK4" s="5"/>
      <c r="EXL4" s="5"/>
      <c r="EXM4" s="3"/>
      <c r="EXN4" s="3"/>
      <c r="EXO4" s="4"/>
      <c r="EXP4" s="5"/>
      <c r="EXQ4" s="3"/>
      <c r="EXR4" s="4"/>
      <c r="EXS4" s="5"/>
      <c r="EXT4" s="5"/>
      <c r="EXU4" s="3"/>
      <c r="EXV4" s="3"/>
      <c r="EXW4" s="4"/>
      <c r="EXX4" s="5"/>
      <c r="EXY4" s="3"/>
      <c r="EXZ4" s="4"/>
      <c r="EYA4" s="5"/>
      <c r="EYB4" s="5"/>
      <c r="EYC4" s="3"/>
      <c r="EYD4" s="3"/>
      <c r="EYE4" s="4"/>
      <c r="EYF4" s="5"/>
      <c r="EYG4" s="3"/>
      <c r="EYH4" s="4"/>
      <c r="EYI4" s="5"/>
      <c r="EYJ4" s="5"/>
      <c r="EYK4" s="3"/>
      <c r="EYL4" s="3"/>
      <c r="EYM4" s="4"/>
      <c r="EYN4" s="5"/>
      <c r="EYO4" s="3"/>
      <c r="EYP4" s="4"/>
      <c r="EYQ4" s="5"/>
      <c r="EYR4" s="5"/>
      <c r="EYS4" s="3"/>
      <c r="EYT4" s="3"/>
      <c r="EYU4" s="4"/>
      <c r="EYV4" s="5"/>
      <c r="EYW4" s="3"/>
      <c r="EYX4" s="4"/>
      <c r="EYY4" s="5"/>
      <c r="EYZ4" s="5"/>
      <c r="EZA4" s="3"/>
      <c r="EZB4" s="3"/>
      <c r="EZC4" s="4"/>
      <c r="EZD4" s="5"/>
      <c r="EZE4" s="3"/>
      <c r="EZF4" s="4"/>
      <c r="EZG4" s="5"/>
      <c r="EZH4" s="5"/>
      <c r="EZI4" s="3"/>
      <c r="EZJ4" s="3"/>
      <c r="EZK4" s="4"/>
      <c r="EZL4" s="5"/>
      <c r="EZM4" s="3"/>
      <c r="EZN4" s="4"/>
      <c r="EZO4" s="5"/>
      <c r="EZP4" s="5"/>
      <c r="EZQ4" s="3"/>
      <c r="EZR4" s="3"/>
      <c r="EZS4" s="4"/>
      <c r="EZT4" s="5"/>
      <c r="EZU4" s="3"/>
      <c r="EZV4" s="4"/>
      <c r="EZW4" s="5"/>
      <c r="EZX4" s="5"/>
      <c r="EZY4" s="3"/>
      <c r="EZZ4" s="3"/>
      <c r="FAA4" s="4"/>
      <c r="FAB4" s="5"/>
      <c r="FAC4" s="3"/>
      <c r="FAD4" s="4"/>
      <c r="FAE4" s="5"/>
      <c r="FAF4" s="5"/>
      <c r="FAG4" s="3"/>
      <c r="FAH4" s="3"/>
      <c r="FAI4" s="4"/>
      <c r="FAJ4" s="5"/>
      <c r="FAK4" s="3"/>
      <c r="FAL4" s="4"/>
      <c r="FAM4" s="5"/>
      <c r="FAN4" s="5"/>
      <c r="FAO4" s="3"/>
      <c r="FAP4" s="3"/>
      <c r="FAQ4" s="4"/>
      <c r="FAR4" s="5"/>
      <c r="FAS4" s="3"/>
      <c r="FAT4" s="4"/>
      <c r="FAU4" s="5"/>
      <c r="FAV4" s="5"/>
      <c r="FAW4" s="3"/>
      <c r="FAX4" s="3"/>
      <c r="FAY4" s="4"/>
      <c r="FAZ4" s="5"/>
      <c r="FBA4" s="3"/>
      <c r="FBB4" s="4"/>
      <c r="FBC4" s="5"/>
      <c r="FBD4" s="5"/>
      <c r="FBE4" s="3"/>
      <c r="FBF4" s="3"/>
      <c r="FBG4" s="4"/>
      <c r="FBH4" s="5"/>
      <c r="FBI4" s="3"/>
      <c r="FBJ4" s="4"/>
      <c r="FBK4" s="5"/>
      <c r="FBL4" s="5"/>
      <c r="FBM4" s="3"/>
      <c r="FBN4" s="3"/>
      <c r="FBO4" s="4"/>
      <c r="FBP4" s="5"/>
      <c r="FBQ4" s="3"/>
      <c r="FBR4" s="4"/>
      <c r="FBS4" s="5"/>
      <c r="FBT4" s="5"/>
      <c r="FBU4" s="3"/>
      <c r="FBV4" s="3"/>
      <c r="FBW4" s="4"/>
      <c r="FBX4" s="5"/>
      <c r="FBY4" s="3"/>
      <c r="FBZ4" s="4"/>
      <c r="FCA4" s="5"/>
      <c r="FCB4" s="5"/>
      <c r="FCC4" s="3"/>
      <c r="FCD4" s="3"/>
      <c r="FCE4" s="4"/>
      <c r="FCF4" s="5"/>
      <c r="FCG4" s="3"/>
      <c r="FCH4" s="4"/>
      <c r="FCI4" s="5"/>
      <c r="FCJ4" s="5"/>
      <c r="FCK4" s="3"/>
      <c r="FCL4" s="3"/>
      <c r="FCM4" s="4"/>
      <c r="FCN4" s="5"/>
      <c r="FCO4" s="3"/>
      <c r="FCP4" s="4"/>
      <c r="FCQ4" s="5"/>
      <c r="FCR4" s="5"/>
      <c r="FCS4" s="3"/>
      <c r="FCT4" s="3"/>
      <c r="FCU4" s="4"/>
      <c r="FCV4" s="5"/>
      <c r="FCW4" s="3"/>
      <c r="FCX4" s="4"/>
      <c r="FCY4" s="5"/>
      <c r="FCZ4" s="5"/>
      <c r="FDA4" s="3"/>
      <c r="FDB4" s="3"/>
      <c r="FDC4" s="4"/>
      <c r="FDD4" s="5"/>
      <c r="FDE4" s="3"/>
      <c r="FDF4" s="4"/>
      <c r="FDG4" s="5"/>
      <c r="FDH4" s="5"/>
      <c r="FDI4" s="3"/>
      <c r="FDJ4" s="3"/>
      <c r="FDK4" s="4"/>
      <c r="FDL4" s="5"/>
      <c r="FDM4" s="3"/>
      <c r="FDN4" s="4"/>
      <c r="FDO4" s="5"/>
      <c r="FDP4" s="5"/>
      <c r="FDQ4" s="3"/>
      <c r="FDR4" s="3"/>
      <c r="FDS4" s="4"/>
      <c r="FDT4" s="5"/>
      <c r="FDU4" s="3"/>
      <c r="FDV4" s="4"/>
      <c r="FDW4" s="5"/>
      <c r="FDX4" s="5"/>
      <c r="FDY4" s="3"/>
      <c r="FDZ4" s="3"/>
      <c r="FEA4" s="4"/>
      <c r="FEB4" s="5"/>
      <c r="FEC4" s="3"/>
      <c r="FED4" s="4"/>
      <c r="FEE4" s="5"/>
      <c r="FEF4" s="5"/>
      <c r="FEG4" s="3"/>
      <c r="FEH4" s="3"/>
      <c r="FEI4" s="4"/>
      <c r="FEJ4" s="5"/>
      <c r="FEK4" s="3"/>
      <c r="FEL4" s="4"/>
      <c r="FEM4" s="5"/>
      <c r="FEN4" s="5"/>
      <c r="FEO4" s="3"/>
      <c r="FEP4" s="3"/>
      <c r="FEQ4" s="4"/>
      <c r="FER4" s="5"/>
      <c r="FES4" s="3"/>
      <c r="FET4" s="4"/>
      <c r="FEU4" s="5"/>
      <c r="FEV4" s="5"/>
      <c r="FEW4" s="3"/>
      <c r="FEX4" s="3"/>
      <c r="FEY4" s="4"/>
      <c r="FEZ4" s="5"/>
      <c r="FFA4" s="3"/>
      <c r="FFB4" s="4"/>
      <c r="FFC4" s="5"/>
      <c r="FFD4" s="5"/>
      <c r="FFE4" s="3"/>
      <c r="FFF4" s="3"/>
      <c r="FFG4" s="4"/>
      <c r="FFH4" s="5"/>
      <c r="FFI4" s="3"/>
      <c r="FFJ4" s="4"/>
      <c r="FFK4" s="5"/>
      <c r="FFL4" s="5"/>
      <c r="FFM4" s="3"/>
      <c r="FFN4" s="3"/>
      <c r="FFO4" s="4"/>
      <c r="FFP4" s="5"/>
      <c r="FFQ4" s="3"/>
      <c r="FFR4" s="4"/>
      <c r="FFS4" s="5"/>
      <c r="FFT4" s="5"/>
      <c r="FFU4" s="3"/>
      <c r="FFV4" s="3"/>
      <c r="FFW4" s="4"/>
      <c r="FFX4" s="5"/>
      <c r="FFY4" s="3"/>
      <c r="FFZ4" s="4"/>
      <c r="FGA4" s="5"/>
      <c r="FGB4" s="5"/>
      <c r="FGC4" s="3"/>
      <c r="FGD4" s="3"/>
      <c r="FGE4" s="4"/>
      <c r="FGF4" s="5"/>
      <c r="FGG4" s="3"/>
      <c r="FGH4" s="4"/>
      <c r="FGI4" s="5"/>
      <c r="FGJ4" s="5"/>
      <c r="FGK4" s="3"/>
      <c r="FGL4" s="3"/>
      <c r="FGM4" s="4"/>
      <c r="FGN4" s="5"/>
      <c r="FGO4" s="3"/>
      <c r="FGP4" s="4"/>
      <c r="FGQ4" s="5"/>
      <c r="FGR4" s="5"/>
      <c r="FGS4" s="3"/>
      <c r="FGT4" s="3"/>
      <c r="FGU4" s="4"/>
      <c r="FGV4" s="5"/>
      <c r="FGW4" s="3"/>
      <c r="FGX4" s="4"/>
      <c r="FGY4" s="5"/>
      <c r="FGZ4" s="5"/>
      <c r="FHA4" s="3"/>
      <c r="FHB4" s="3"/>
      <c r="FHC4" s="4"/>
      <c r="FHD4" s="5"/>
      <c r="FHE4" s="3"/>
      <c r="FHF4" s="4"/>
      <c r="FHG4" s="5"/>
      <c r="FHH4" s="5"/>
      <c r="FHI4" s="3"/>
      <c r="FHJ4" s="3"/>
      <c r="FHK4" s="4"/>
      <c r="FHL4" s="5"/>
      <c r="FHM4" s="3"/>
      <c r="FHN4" s="4"/>
      <c r="FHO4" s="5"/>
      <c r="FHP4" s="5"/>
      <c r="FHQ4" s="3"/>
      <c r="FHR4" s="3"/>
      <c r="FHS4" s="4"/>
      <c r="FHT4" s="5"/>
      <c r="FHU4" s="3"/>
      <c r="FHV4" s="4"/>
      <c r="FHW4" s="5"/>
      <c r="FHX4" s="5"/>
      <c r="FHY4" s="3"/>
      <c r="FHZ4" s="3"/>
      <c r="FIA4" s="4"/>
      <c r="FIB4" s="5"/>
      <c r="FIC4" s="3"/>
      <c r="FID4" s="4"/>
      <c r="FIE4" s="5"/>
      <c r="FIF4" s="5"/>
      <c r="FIG4" s="3"/>
      <c r="FIH4" s="3"/>
      <c r="FII4" s="4"/>
      <c r="FIJ4" s="5"/>
      <c r="FIK4" s="3"/>
      <c r="FIL4" s="4"/>
      <c r="FIM4" s="5"/>
      <c r="FIN4" s="5"/>
      <c r="FIO4" s="3"/>
      <c r="FIP4" s="3"/>
      <c r="FIQ4" s="4"/>
      <c r="FIR4" s="5"/>
      <c r="FIS4" s="3"/>
      <c r="FIT4" s="4"/>
      <c r="FIU4" s="5"/>
      <c r="FIV4" s="5"/>
      <c r="FIW4" s="3"/>
      <c r="FIX4" s="3"/>
      <c r="FIY4" s="4"/>
      <c r="FIZ4" s="5"/>
      <c r="FJA4" s="3"/>
      <c r="FJB4" s="4"/>
      <c r="FJC4" s="5"/>
      <c r="FJD4" s="5"/>
      <c r="FJE4" s="3"/>
      <c r="FJF4" s="3"/>
      <c r="FJG4" s="4"/>
      <c r="FJH4" s="5"/>
      <c r="FJI4" s="3"/>
      <c r="FJJ4" s="4"/>
      <c r="FJK4" s="5"/>
      <c r="FJL4" s="5"/>
      <c r="FJM4" s="3"/>
      <c r="FJN4" s="3"/>
      <c r="FJO4" s="4"/>
      <c r="FJP4" s="5"/>
      <c r="FJQ4" s="3"/>
      <c r="FJR4" s="4"/>
      <c r="FJS4" s="5"/>
      <c r="FJT4" s="5"/>
      <c r="FJU4" s="3"/>
      <c r="FJV4" s="3"/>
      <c r="FJW4" s="4"/>
      <c r="FJX4" s="5"/>
      <c r="FJY4" s="3"/>
      <c r="FJZ4" s="4"/>
      <c r="FKA4" s="5"/>
      <c r="FKB4" s="5"/>
      <c r="FKC4" s="3"/>
      <c r="FKD4" s="3"/>
      <c r="FKE4" s="4"/>
      <c r="FKF4" s="5"/>
      <c r="FKG4" s="3"/>
      <c r="FKH4" s="4"/>
      <c r="FKI4" s="5"/>
      <c r="FKJ4" s="5"/>
      <c r="FKK4" s="3"/>
      <c r="FKL4" s="3"/>
      <c r="FKM4" s="4"/>
      <c r="FKN4" s="5"/>
      <c r="FKO4" s="3"/>
      <c r="FKP4" s="4"/>
      <c r="FKQ4" s="5"/>
      <c r="FKR4" s="5"/>
      <c r="FKS4" s="3"/>
      <c r="FKT4" s="3"/>
      <c r="FKU4" s="4"/>
      <c r="FKV4" s="5"/>
      <c r="FKW4" s="3"/>
      <c r="FKX4" s="4"/>
      <c r="FKY4" s="5"/>
      <c r="FKZ4" s="5"/>
      <c r="FLA4" s="3"/>
      <c r="FLB4" s="3"/>
      <c r="FLC4" s="4"/>
      <c r="FLD4" s="5"/>
      <c r="FLE4" s="3"/>
      <c r="FLF4" s="4"/>
      <c r="FLG4" s="5"/>
      <c r="FLH4" s="5"/>
      <c r="FLI4" s="3"/>
      <c r="FLJ4" s="3"/>
      <c r="FLK4" s="4"/>
      <c r="FLL4" s="5"/>
      <c r="FLM4" s="3"/>
      <c r="FLN4" s="4"/>
      <c r="FLO4" s="5"/>
      <c r="FLP4" s="5"/>
      <c r="FLQ4" s="3"/>
      <c r="FLR4" s="3"/>
      <c r="FLS4" s="4"/>
      <c r="FLT4" s="5"/>
      <c r="FLU4" s="3"/>
      <c r="FLV4" s="4"/>
      <c r="FLW4" s="5"/>
      <c r="FLX4" s="5"/>
      <c r="FLY4" s="3"/>
      <c r="FLZ4" s="3"/>
      <c r="FMA4" s="4"/>
      <c r="FMB4" s="5"/>
      <c r="FMC4" s="3"/>
      <c r="FMD4" s="4"/>
      <c r="FME4" s="5"/>
      <c r="FMF4" s="5"/>
      <c r="FMG4" s="3"/>
      <c r="FMH4" s="3"/>
      <c r="FMI4" s="4"/>
      <c r="FMJ4" s="5"/>
      <c r="FMK4" s="3"/>
      <c r="FML4" s="4"/>
      <c r="FMM4" s="5"/>
      <c r="FMN4" s="5"/>
      <c r="FMO4" s="3"/>
      <c r="FMP4" s="3"/>
      <c r="FMQ4" s="4"/>
      <c r="FMR4" s="5"/>
      <c r="FMS4" s="3"/>
      <c r="FMT4" s="4"/>
      <c r="FMU4" s="5"/>
      <c r="FMV4" s="5"/>
      <c r="FMW4" s="3"/>
      <c r="FMX4" s="3"/>
      <c r="FMY4" s="4"/>
      <c r="FMZ4" s="5"/>
      <c r="FNA4" s="3"/>
      <c r="FNB4" s="4"/>
      <c r="FNC4" s="5"/>
      <c r="FND4" s="5"/>
      <c r="FNE4" s="3"/>
      <c r="FNF4" s="3"/>
      <c r="FNG4" s="4"/>
      <c r="FNH4" s="5"/>
      <c r="FNI4" s="3"/>
      <c r="FNJ4" s="4"/>
      <c r="FNK4" s="5"/>
      <c r="FNL4" s="5"/>
      <c r="FNM4" s="3"/>
      <c r="FNN4" s="3"/>
      <c r="FNO4" s="4"/>
      <c r="FNP4" s="5"/>
      <c r="FNQ4" s="3"/>
      <c r="FNR4" s="4"/>
      <c r="FNS4" s="5"/>
      <c r="FNT4" s="5"/>
      <c r="FNU4" s="3"/>
      <c r="FNV4" s="3"/>
      <c r="FNW4" s="4"/>
      <c r="FNX4" s="5"/>
      <c r="FNY4" s="3"/>
      <c r="FNZ4" s="4"/>
      <c r="FOA4" s="5"/>
      <c r="FOB4" s="5"/>
      <c r="FOC4" s="3"/>
      <c r="FOD4" s="3"/>
      <c r="FOE4" s="4"/>
      <c r="FOF4" s="5"/>
      <c r="FOG4" s="3"/>
      <c r="FOH4" s="4"/>
      <c r="FOI4" s="5"/>
      <c r="FOJ4" s="5"/>
      <c r="FOK4" s="3"/>
      <c r="FOL4" s="3"/>
      <c r="FOM4" s="4"/>
      <c r="FON4" s="5"/>
      <c r="FOO4" s="3"/>
      <c r="FOP4" s="4"/>
      <c r="FOQ4" s="5"/>
      <c r="FOR4" s="5"/>
      <c r="FOS4" s="3"/>
      <c r="FOT4" s="3"/>
      <c r="FOU4" s="4"/>
      <c r="FOV4" s="5"/>
      <c r="FOW4" s="3"/>
      <c r="FOX4" s="4"/>
      <c r="FOY4" s="5"/>
      <c r="FOZ4" s="5"/>
      <c r="FPA4" s="3"/>
      <c r="FPB4" s="3"/>
      <c r="FPC4" s="4"/>
      <c r="FPD4" s="5"/>
      <c r="FPE4" s="3"/>
      <c r="FPF4" s="4"/>
      <c r="FPG4" s="5"/>
      <c r="FPH4" s="5"/>
      <c r="FPI4" s="3"/>
      <c r="FPJ4" s="3"/>
      <c r="FPK4" s="4"/>
      <c r="FPL4" s="5"/>
      <c r="FPM4" s="3"/>
      <c r="FPN4" s="4"/>
      <c r="FPO4" s="5"/>
      <c r="FPP4" s="5"/>
      <c r="FPQ4" s="3"/>
      <c r="FPR4" s="3"/>
      <c r="FPS4" s="4"/>
      <c r="FPT4" s="5"/>
      <c r="FPU4" s="3"/>
      <c r="FPV4" s="4"/>
      <c r="FPW4" s="5"/>
      <c r="FPX4" s="5"/>
      <c r="FPY4" s="3"/>
      <c r="FPZ4" s="3"/>
      <c r="FQA4" s="4"/>
      <c r="FQB4" s="5"/>
      <c r="FQC4" s="3"/>
      <c r="FQD4" s="4"/>
      <c r="FQE4" s="5"/>
      <c r="FQF4" s="5"/>
      <c r="FQG4" s="3"/>
      <c r="FQH4" s="3"/>
      <c r="FQI4" s="4"/>
      <c r="FQJ4" s="5"/>
      <c r="FQK4" s="3"/>
      <c r="FQL4" s="4"/>
      <c r="FQM4" s="5"/>
      <c r="FQN4" s="5"/>
      <c r="FQO4" s="3"/>
      <c r="FQP4" s="3"/>
      <c r="FQQ4" s="4"/>
      <c r="FQR4" s="5"/>
      <c r="FQS4" s="3"/>
      <c r="FQT4" s="4"/>
      <c r="FQU4" s="5"/>
      <c r="FQV4" s="5"/>
      <c r="FQW4" s="3"/>
      <c r="FQX4" s="3"/>
      <c r="FQY4" s="4"/>
      <c r="FQZ4" s="5"/>
      <c r="FRA4" s="3"/>
      <c r="FRB4" s="4"/>
      <c r="FRC4" s="5"/>
      <c r="FRD4" s="5"/>
      <c r="FRE4" s="3"/>
      <c r="FRF4" s="3"/>
      <c r="FRG4" s="4"/>
      <c r="FRH4" s="5"/>
      <c r="FRI4" s="3"/>
      <c r="FRJ4" s="4"/>
      <c r="FRK4" s="5"/>
      <c r="FRL4" s="5"/>
      <c r="FRM4" s="3"/>
      <c r="FRN4" s="3"/>
      <c r="FRO4" s="4"/>
      <c r="FRP4" s="5"/>
      <c r="FRQ4" s="3"/>
      <c r="FRR4" s="4"/>
      <c r="FRS4" s="5"/>
      <c r="FRT4" s="5"/>
      <c r="FRU4" s="3"/>
      <c r="FRV4" s="3"/>
      <c r="FRW4" s="4"/>
      <c r="FRX4" s="5"/>
      <c r="FRY4" s="3"/>
      <c r="FRZ4" s="4"/>
      <c r="FSA4" s="5"/>
      <c r="FSB4" s="5"/>
      <c r="FSC4" s="3"/>
      <c r="FSD4" s="3"/>
      <c r="FSE4" s="4"/>
      <c r="FSF4" s="5"/>
      <c r="FSG4" s="3"/>
      <c r="FSH4" s="4"/>
      <c r="FSI4" s="5"/>
      <c r="FSJ4" s="5"/>
      <c r="FSK4" s="3"/>
      <c r="FSL4" s="3"/>
      <c r="FSM4" s="4"/>
      <c r="FSN4" s="5"/>
      <c r="FSO4" s="3"/>
      <c r="FSP4" s="4"/>
      <c r="FSQ4" s="5"/>
      <c r="FSR4" s="5"/>
      <c r="FSS4" s="3"/>
      <c r="FST4" s="3"/>
      <c r="FSU4" s="4"/>
      <c r="FSV4" s="5"/>
      <c r="FSW4" s="3"/>
      <c r="FSX4" s="4"/>
      <c r="FSY4" s="5"/>
      <c r="FSZ4" s="5"/>
      <c r="FTA4" s="3"/>
      <c r="FTB4" s="3"/>
      <c r="FTC4" s="4"/>
      <c r="FTD4" s="5"/>
      <c r="FTE4" s="3"/>
      <c r="FTF4" s="4"/>
      <c r="FTG4" s="5"/>
      <c r="FTH4" s="5"/>
      <c r="FTI4" s="3"/>
      <c r="FTJ4" s="3"/>
      <c r="FTK4" s="4"/>
      <c r="FTL4" s="5"/>
      <c r="FTM4" s="3"/>
      <c r="FTN4" s="4"/>
      <c r="FTO4" s="5"/>
      <c r="FTP4" s="5"/>
      <c r="FTQ4" s="3"/>
      <c r="FTR4" s="3"/>
      <c r="FTS4" s="4"/>
      <c r="FTT4" s="5"/>
      <c r="FTU4" s="3"/>
      <c r="FTV4" s="4"/>
      <c r="FTW4" s="5"/>
      <c r="FTX4" s="5"/>
      <c r="FTY4" s="3"/>
      <c r="FTZ4" s="3"/>
      <c r="FUA4" s="4"/>
      <c r="FUB4" s="5"/>
      <c r="FUC4" s="3"/>
      <c r="FUD4" s="4"/>
      <c r="FUE4" s="5"/>
      <c r="FUF4" s="5"/>
      <c r="FUG4" s="3"/>
      <c r="FUH4" s="3"/>
      <c r="FUI4" s="4"/>
      <c r="FUJ4" s="5"/>
      <c r="FUK4" s="3"/>
      <c r="FUL4" s="4"/>
      <c r="FUM4" s="5"/>
      <c r="FUN4" s="5"/>
      <c r="FUO4" s="3"/>
      <c r="FUP4" s="3"/>
      <c r="FUQ4" s="4"/>
      <c r="FUR4" s="5"/>
      <c r="FUS4" s="3"/>
      <c r="FUT4" s="4"/>
      <c r="FUU4" s="5"/>
      <c r="FUV4" s="5"/>
      <c r="FUW4" s="3"/>
      <c r="FUX4" s="3"/>
      <c r="FUY4" s="4"/>
      <c r="FUZ4" s="5"/>
      <c r="FVA4" s="3"/>
      <c r="FVB4" s="4"/>
      <c r="FVC4" s="5"/>
      <c r="FVD4" s="5"/>
      <c r="FVE4" s="3"/>
      <c r="FVF4" s="3"/>
      <c r="FVG4" s="4"/>
      <c r="FVH4" s="5"/>
      <c r="FVI4" s="3"/>
      <c r="FVJ4" s="4"/>
      <c r="FVK4" s="5"/>
      <c r="FVL4" s="5"/>
      <c r="FVM4" s="3"/>
      <c r="FVN4" s="3"/>
      <c r="FVO4" s="4"/>
      <c r="FVP4" s="5"/>
      <c r="FVQ4" s="3"/>
      <c r="FVR4" s="4"/>
      <c r="FVS4" s="5"/>
      <c r="FVT4" s="5"/>
      <c r="FVU4" s="3"/>
      <c r="FVV4" s="3"/>
      <c r="FVW4" s="4"/>
      <c r="FVX4" s="5"/>
      <c r="FVY4" s="3"/>
      <c r="FVZ4" s="4"/>
      <c r="FWA4" s="5"/>
      <c r="FWB4" s="5"/>
      <c r="FWC4" s="3"/>
      <c r="FWD4" s="3"/>
      <c r="FWE4" s="4"/>
      <c r="FWF4" s="5"/>
      <c r="FWG4" s="3"/>
      <c r="FWH4" s="4"/>
      <c r="FWI4" s="5"/>
      <c r="FWJ4" s="5"/>
      <c r="FWK4" s="3"/>
      <c r="FWL4" s="3"/>
      <c r="FWM4" s="4"/>
      <c r="FWN4" s="5"/>
      <c r="FWO4" s="3"/>
      <c r="FWP4" s="4"/>
      <c r="FWQ4" s="5"/>
      <c r="FWR4" s="5"/>
      <c r="FWS4" s="3"/>
      <c r="FWT4" s="3"/>
      <c r="FWU4" s="4"/>
      <c r="FWV4" s="5"/>
      <c r="FWW4" s="3"/>
      <c r="FWX4" s="4"/>
      <c r="FWY4" s="5"/>
      <c r="FWZ4" s="5"/>
      <c r="FXA4" s="3"/>
      <c r="FXB4" s="3"/>
      <c r="FXC4" s="4"/>
      <c r="FXD4" s="5"/>
      <c r="FXE4" s="3"/>
      <c r="FXF4" s="4"/>
      <c r="FXG4" s="5"/>
      <c r="FXH4" s="5"/>
      <c r="FXI4" s="3"/>
      <c r="FXJ4" s="3"/>
      <c r="FXK4" s="4"/>
      <c r="FXL4" s="5"/>
      <c r="FXM4" s="3"/>
      <c r="FXN4" s="4"/>
      <c r="FXO4" s="5"/>
      <c r="FXP4" s="5"/>
      <c r="FXQ4" s="3"/>
      <c r="FXR4" s="3"/>
      <c r="FXS4" s="4"/>
      <c r="FXT4" s="5"/>
      <c r="FXU4" s="3"/>
      <c r="FXV4" s="4"/>
      <c r="FXW4" s="5"/>
      <c r="FXX4" s="5"/>
      <c r="FXY4" s="3"/>
      <c r="FXZ4" s="3"/>
      <c r="FYA4" s="4"/>
      <c r="FYB4" s="5"/>
      <c r="FYC4" s="3"/>
      <c r="FYD4" s="4"/>
      <c r="FYE4" s="5"/>
      <c r="FYF4" s="5"/>
      <c r="FYG4" s="3"/>
      <c r="FYH4" s="3"/>
      <c r="FYI4" s="4"/>
      <c r="FYJ4" s="5"/>
      <c r="FYK4" s="3"/>
      <c r="FYL4" s="4"/>
      <c r="FYM4" s="5"/>
      <c r="FYN4" s="5"/>
      <c r="FYO4" s="3"/>
      <c r="FYP4" s="3"/>
      <c r="FYQ4" s="4"/>
      <c r="FYR4" s="5"/>
      <c r="FYS4" s="3"/>
      <c r="FYT4" s="4"/>
      <c r="FYU4" s="5"/>
      <c r="FYV4" s="5"/>
      <c r="FYW4" s="3"/>
      <c r="FYX4" s="3"/>
      <c r="FYY4" s="4"/>
      <c r="FYZ4" s="5"/>
      <c r="FZA4" s="3"/>
      <c r="FZB4" s="4"/>
      <c r="FZC4" s="5"/>
      <c r="FZD4" s="5"/>
      <c r="FZE4" s="3"/>
      <c r="FZF4" s="3"/>
      <c r="FZG4" s="4"/>
      <c r="FZH4" s="5"/>
      <c r="FZI4" s="3"/>
      <c r="FZJ4" s="4"/>
      <c r="FZK4" s="5"/>
      <c r="FZL4" s="5"/>
      <c r="FZM4" s="3"/>
      <c r="FZN4" s="3"/>
      <c r="FZO4" s="4"/>
      <c r="FZP4" s="5"/>
      <c r="FZQ4" s="3"/>
      <c r="FZR4" s="4"/>
      <c r="FZS4" s="5"/>
      <c r="FZT4" s="5"/>
      <c r="FZU4" s="3"/>
      <c r="FZV4" s="3"/>
      <c r="FZW4" s="4"/>
      <c r="FZX4" s="5"/>
      <c r="FZY4" s="3"/>
      <c r="FZZ4" s="4"/>
      <c r="GAA4" s="5"/>
      <c r="GAB4" s="5"/>
      <c r="GAC4" s="3"/>
      <c r="GAD4" s="3"/>
      <c r="GAE4" s="4"/>
      <c r="GAF4" s="5"/>
      <c r="GAG4" s="3"/>
      <c r="GAH4" s="4"/>
      <c r="GAI4" s="5"/>
      <c r="GAJ4" s="5"/>
      <c r="GAK4" s="3"/>
      <c r="GAL4" s="3"/>
      <c r="GAM4" s="4"/>
      <c r="GAN4" s="5"/>
      <c r="GAO4" s="3"/>
      <c r="GAP4" s="4"/>
      <c r="GAQ4" s="5"/>
      <c r="GAR4" s="5"/>
      <c r="GAS4" s="3"/>
      <c r="GAT4" s="3"/>
      <c r="GAU4" s="4"/>
      <c r="GAV4" s="5"/>
      <c r="GAW4" s="3"/>
      <c r="GAX4" s="4"/>
      <c r="GAY4" s="5"/>
      <c r="GAZ4" s="5"/>
      <c r="GBA4" s="3"/>
      <c r="GBB4" s="3"/>
      <c r="GBC4" s="4"/>
      <c r="GBD4" s="5"/>
      <c r="GBE4" s="3"/>
      <c r="GBF4" s="4"/>
      <c r="GBG4" s="5"/>
      <c r="GBH4" s="5"/>
      <c r="GBI4" s="3"/>
      <c r="GBJ4" s="3"/>
      <c r="GBK4" s="4"/>
      <c r="GBL4" s="5"/>
      <c r="GBM4" s="3"/>
      <c r="GBN4" s="4"/>
      <c r="GBO4" s="5"/>
      <c r="GBP4" s="5"/>
      <c r="GBQ4" s="3"/>
      <c r="GBR4" s="3"/>
      <c r="GBS4" s="4"/>
      <c r="GBT4" s="5"/>
      <c r="GBU4" s="3"/>
      <c r="GBV4" s="4"/>
      <c r="GBW4" s="5"/>
      <c r="GBX4" s="5"/>
      <c r="GBY4" s="3"/>
      <c r="GBZ4" s="3"/>
      <c r="GCA4" s="4"/>
      <c r="GCB4" s="5"/>
      <c r="GCC4" s="3"/>
      <c r="GCD4" s="4"/>
      <c r="GCE4" s="5"/>
      <c r="GCF4" s="5"/>
      <c r="GCG4" s="3"/>
      <c r="GCH4" s="3"/>
      <c r="GCI4" s="4"/>
      <c r="GCJ4" s="5"/>
      <c r="GCK4" s="3"/>
      <c r="GCL4" s="4"/>
      <c r="GCM4" s="5"/>
      <c r="GCN4" s="5"/>
      <c r="GCO4" s="3"/>
      <c r="GCP4" s="3"/>
      <c r="GCQ4" s="4"/>
      <c r="GCR4" s="5"/>
      <c r="GCS4" s="3"/>
      <c r="GCT4" s="4"/>
      <c r="GCU4" s="5"/>
      <c r="GCV4" s="5"/>
      <c r="GCW4" s="3"/>
      <c r="GCX4" s="3"/>
      <c r="GCY4" s="4"/>
      <c r="GCZ4" s="5"/>
      <c r="GDA4" s="3"/>
      <c r="GDB4" s="4"/>
      <c r="GDC4" s="5"/>
      <c r="GDD4" s="5"/>
      <c r="GDE4" s="3"/>
      <c r="GDF4" s="3"/>
      <c r="GDG4" s="4"/>
      <c r="GDH4" s="5"/>
      <c r="GDI4" s="3"/>
      <c r="GDJ4" s="4"/>
      <c r="GDK4" s="5"/>
      <c r="GDL4" s="5"/>
      <c r="GDM4" s="3"/>
      <c r="GDN4" s="3"/>
      <c r="GDO4" s="4"/>
      <c r="GDP4" s="5"/>
      <c r="GDQ4" s="3"/>
      <c r="GDR4" s="4"/>
      <c r="GDS4" s="5"/>
      <c r="GDT4" s="5"/>
      <c r="GDU4" s="3"/>
      <c r="GDV4" s="3"/>
      <c r="GDW4" s="4"/>
      <c r="GDX4" s="5"/>
      <c r="GDY4" s="3"/>
      <c r="GDZ4" s="4"/>
      <c r="GEA4" s="5"/>
      <c r="GEB4" s="5"/>
      <c r="GEC4" s="3"/>
      <c r="GED4" s="3"/>
      <c r="GEE4" s="4"/>
      <c r="GEF4" s="5"/>
      <c r="GEG4" s="3"/>
      <c r="GEH4" s="4"/>
      <c r="GEI4" s="5"/>
      <c r="GEJ4" s="5"/>
      <c r="GEK4" s="3"/>
      <c r="GEL4" s="3"/>
      <c r="GEM4" s="4"/>
      <c r="GEN4" s="5"/>
      <c r="GEO4" s="3"/>
      <c r="GEP4" s="4"/>
      <c r="GEQ4" s="5"/>
      <c r="GER4" s="5"/>
      <c r="GES4" s="3"/>
      <c r="GET4" s="3"/>
      <c r="GEU4" s="4"/>
      <c r="GEV4" s="5"/>
      <c r="GEW4" s="3"/>
      <c r="GEX4" s="4"/>
      <c r="GEY4" s="5"/>
      <c r="GEZ4" s="5"/>
      <c r="GFA4" s="3"/>
      <c r="GFB4" s="3"/>
      <c r="GFC4" s="4"/>
      <c r="GFD4" s="5"/>
      <c r="GFE4" s="3"/>
      <c r="GFF4" s="4"/>
      <c r="GFG4" s="5"/>
      <c r="GFH4" s="5"/>
      <c r="GFI4" s="3"/>
      <c r="GFJ4" s="3"/>
      <c r="GFK4" s="4"/>
      <c r="GFL4" s="5"/>
      <c r="GFM4" s="3"/>
      <c r="GFN4" s="4"/>
      <c r="GFO4" s="5"/>
      <c r="GFP4" s="5"/>
      <c r="GFQ4" s="3"/>
      <c r="GFR4" s="3"/>
      <c r="GFS4" s="4"/>
      <c r="GFT4" s="5"/>
      <c r="GFU4" s="3"/>
      <c r="GFV4" s="4"/>
      <c r="GFW4" s="5"/>
      <c r="GFX4" s="5"/>
      <c r="GFY4" s="3"/>
      <c r="GFZ4" s="3"/>
      <c r="GGA4" s="4"/>
      <c r="GGB4" s="5"/>
      <c r="GGC4" s="3"/>
      <c r="GGD4" s="4"/>
      <c r="GGE4" s="5"/>
      <c r="GGF4" s="5"/>
      <c r="GGG4" s="3"/>
      <c r="GGH4" s="3"/>
      <c r="GGI4" s="4"/>
      <c r="GGJ4" s="5"/>
      <c r="GGK4" s="3"/>
      <c r="GGL4" s="4"/>
      <c r="GGM4" s="5"/>
      <c r="GGN4" s="5"/>
      <c r="GGO4" s="3"/>
      <c r="GGP4" s="3"/>
      <c r="GGQ4" s="4"/>
      <c r="GGR4" s="5"/>
      <c r="GGS4" s="3"/>
      <c r="GGT4" s="4"/>
      <c r="GGU4" s="5"/>
      <c r="GGV4" s="5"/>
      <c r="GGW4" s="3"/>
      <c r="GGX4" s="3"/>
      <c r="GGY4" s="4"/>
      <c r="GGZ4" s="5"/>
      <c r="GHA4" s="3"/>
      <c r="GHB4" s="4"/>
      <c r="GHC4" s="5"/>
      <c r="GHD4" s="5"/>
      <c r="GHE4" s="3"/>
      <c r="GHF4" s="3"/>
      <c r="GHG4" s="4"/>
      <c r="GHH4" s="5"/>
      <c r="GHI4" s="3"/>
      <c r="GHJ4" s="4"/>
      <c r="GHK4" s="5"/>
      <c r="GHL4" s="5"/>
      <c r="GHM4" s="3"/>
      <c r="GHN4" s="3"/>
      <c r="GHO4" s="4"/>
      <c r="GHP4" s="5"/>
      <c r="GHQ4" s="3"/>
      <c r="GHR4" s="4"/>
      <c r="GHS4" s="5"/>
      <c r="GHT4" s="5"/>
      <c r="GHU4" s="3"/>
      <c r="GHV4" s="3"/>
      <c r="GHW4" s="4"/>
      <c r="GHX4" s="5"/>
      <c r="GHY4" s="3"/>
      <c r="GHZ4" s="4"/>
      <c r="GIA4" s="5"/>
      <c r="GIB4" s="5"/>
      <c r="GIC4" s="3"/>
      <c r="GID4" s="3"/>
      <c r="GIE4" s="4"/>
      <c r="GIF4" s="5"/>
      <c r="GIG4" s="3"/>
      <c r="GIH4" s="4"/>
      <c r="GII4" s="5"/>
      <c r="GIJ4" s="5"/>
      <c r="GIK4" s="3"/>
      <c r="GIL4" s="3"/>
      <c r="GIM4" s="4"/>
      <c r="GIN4" s="5"/>
      <c r="GIO4" s="3"/>
      <c r="GIP4" s="4"/>
      <c r="GIQ4" s="5"/>
      <c r="GIR4" s="5"/>
      <c r="GIS4" s="3"/>
      <c r="GIT4" s="3"/>
      <c r="GIU4" s="4"/>
      <c r="GIV4" s="5"/>
      <c r="GIW4" s="3"/>
      <c r="GIX4" s="4"/>
      <c r="GIY4" s="5"/>
      <c r="GIZ4" s="5"/>
      <c r="GJA4" s="3"/>
      <c r="GJB4" s="3"/>
      <c r="GJC4" s="4"/>
      <c r="GJD4" s="5"/>
      <c r="GJE4" s="3"/>
      <c r="GJF4" s="4"/>
      <c r="GJG4" s="5"/>
      <c r="GJH4" s="5"/>
      <c r="GJI4" s="3"/>
      <c r="GJJ4" s="3"/>
      <c r="GJK4" s="4"/>
      <c r="GJL4" s="5"/>
      <c r="GJM4" s="3"/>
      <c r="GJN4" s="4"/>
      <c r="GJO4" s="5"/>
      <c r="GJP4" s="5"/>
      <c r="GJQ4" s="3"/>
      <c r="GJR4" s="3"/>
      <c r="GJS4" s="4"/>
      <c r="GJT4" s="5"/>
      <c r="GJU4" s="3"/>
      <c r="GJV4" s="4"/>
      <c r="GJW4" s="5"/>
      <c r="GJX4" s="5"/>
      <c r="GJY4" s="3"/>
      <c r="GJZ4" s="3"/>
      <c r="GKA4" s="4"/>
      <c r="GKB4" s="5"/>
      <c r="GKC4" s="3"/>
      <c r="GKD4" s="4"/>
      <c r="GKE4" s="5"/>
      <c r="GKF4" s="5"/>
      <c r="GKG4" s="3"/>
      <c r="GKH4" s="3"/>
      <c r="GKI4" s="4"/>
      <c r="GKJ4" s="5"/>
      <c r="GKK4" s="3"/>
      <c r="GKL4" s="4"/>
      <c r="GKM4" s="5"/>
      <c r="GKN4" s="5"/>
      <c r="GKO4" s="3"/>
      <c r="GKP4" s="3"/>
      <c r="GKQ4" s="4"/>
      <c r="GKR4" s="5"/>
      <c r="GKS4" s="3"/>
      <c r="GKT4" s="4"/>
      <c r="GKU4" s="5"/>
      <c r="GKV4" s="5"/>
      <c r="GKW4" s="3"/>
      <c r="GKX4" s="3"/>
      <c r="GKY4" s="4"/>
      <c r="GKZ4" s="5"/>
      <c r="GLA4" s="3"/>
      <c r="GLB4" s="4"/>
      <c r="GLC4" s="5"/>
      <c r="GLD4" s="5"/>
      <c r="GLE4" s="3"/>
      <c r="GLF4" s="3"/>
      <c r="GLG4" s="4"/>
      <c r="GLH4" s="5"/>
      <c r="GLI4" s="3"/>
      <c r="GLJ4" s="4"/>
      <c r="GLK4" s="5"/>
      <c r="GLL4" s="5"/>
      <c r="GLM4" s="3"/>
      <c r="GLN4" s="3"/>
      <c r="GLO4" s="4"/>
      <c r="GLP4" s="5"/>
      <c r="GLQ4" s="3"/>
      <c r="GLR4" s="4"/>
      <c r="GLS4" s="5"/>
      <c r="GLT4" s="5"/>
      <c r="GLU4" s="3"/>
      <c r="GLV4" s="3"/>
      <c r="GLW4" s="4"/>
      <c r="GLX4" s="5"/>
      <c r="GLY4" s="3"/>
      <c r="GLZ4" s="4"/>
      <c r="GMA4" s="5"/>
      <c r="GMB4" s="5"/>
      <c r="GMC4" s="3"/>
      <c r="GMD4" s="3"/>
      <c r="GME4" s="4"/>
      <c r="GMF4" s="5"/>
      <c r="GMG4" s="3"/>
      <c r="GMH4" s="4"/>
      <c r="GMI4" s="5"/>
      <c r="GMJ4" s="5"/>
      <c r="GMK4" s="3"/>
      <c r="GML4" s="3"/>
      <c r="GMM4" s="4"/>
      <c r="GMN4" s="5"/>
      <c r="GMO4" s="3"/>
      <c r="GMP4" s="4"/>
      <c r="GMQ4" s="5"/>
      <c r="GMR4" s="5"/>
      <c r="GMS4" s="3"/>
      <c r="GMT4" s="3"/>
      <c r="GMU4" s="4"/>
      <c r="GMV4" s="5"/>
      <c r="GMW4" s="3"/>
      <c r="GMX4" s="4"/>
      <c r="GMY4" s="5"/>
      <c r="GMZ4" s="5"/>
      <c r="GNA4" s="3"/>
      <c r="GNB4" s="3"/>
      <c r="GNC4" s="4"/>
      <c r="GND4" s="5"/>
      <c r="GNE4" s="3"/>
      <c r="GNF4" s="4"/>
      <c r="GNG4" s="5"/>
      <c r="GNH4" s="5"/>
      <c r="GNI4" s="3"/>
      <c r="GNJ4" s="3"/>
      <c r="GNK4" s="4"/>
      <c r="GNL4" s="5"/>
      <c r="GNM4" s="3"/>
      <c r="GNN4" s="4"/>
      <c r="GNO4" s="5"/>
      <c r="GNP4" s="5"/>
      <c r="GNQ4" s="3"/>
      <c r="GNR4" s="3"/>
      <c r="GNS4" s="4"/>
      <c r="GNT4" s="5"/>
      <c r="GNU4" s="3"/>
      <c r="GNV4" s="4"/>
      <c r="GNW4" s="5"/>
      <c r="GNX4" s="5"/>
      <c r="GNY4" s="3"/>
      <c r="GNZ4" s="3"/>
      <c r="GOA4" s="4"/>
      <c r="GOB4" s="5"/>
      <c r="GOC4" s="3"/>
      <c r="GOD4" s="4"/>
      <c r="GOE4" s="5"/>
      <c r="GOF4" s="5"/>
      <c r="GOG4" s="3"/>
      <c r="GOH4" s="3"/>
      <c r="GOI4" s="4"/>
      <c r="GOJ4" s="5"/>
      <c r="GOK4" s="3"/>
      <c r="GOL4" s="4"/>
      <c r="GOM4" s="5"/>
      <c r="GON4" s="5"/>
      <c r="GOO4" s="3"/>
      <c r="GOP4" s="3"/>
      <c r="GOQ4" s="4"/>
      <c r="GOR4" s="5"/>
      <c r="GOS4" s="3"/>
      <c r="GOT4" s="4"/>
      <c r="GOU4" s="5"/>
      <c r="GOV4" s="5"/>
      <c r="GOW4" s="3"/>
      <c r="GOX4" s="3"/>
      <c r="GOY4" s="4"/>
      <c r="GOZ4" s="5"/>
      <c r="GPA4" s="3"/>
      <c r="GPB4" s="4"/>
      <c r="GPC4" s="5"/>
      <c r="GPD4" s="5"/>
      <c r="GPE4" s="3"/>
      <c r="GPF4" s="3"/>
      <c r="GPG4" s="4"/>
      <c r="GPH4" s="5"/>
      <c r="GPI4" s="3"/>
      <c r="GPJ4" s="4"/>
      <c r="GPK4" s="5"/>
      <c r="GPL4" s="5"/>
      <c r="GPM4" s="3"/>
      <c r="GPN4" s="3"/>
      <c r="GPO4" s="4"/>
      <c r="GPP4" s="5"/>
      <c r="GPQ4" s="3"/>
      <c r="GPR4" s="4"/>
      <c r="GPS4" s="5"/>
      <c r="GPT4" s="5"/>
      <c r="GPU4" s="3"/>
      <c r="GPV4" s="3"/>
      <c r="GPW4" s="4"/>
      <c r="GPX4" s="5"/>
      <c r="GPY4" s="3"/>
      <c r="GPZ4" s="4"/>
      <c r="GQA4" s="5"/>
      <c r="GQB4" s="5"/>
      <c r="GQC4" s="3"/>
      <c r="GQD4" s="3"/>
      <c r="GQE4" s="4"/>
      <c r="GQF4" s="5"/>
      <c r="GQG4" s="3"/>
      <c r="GQH4" s="4"/>
      <c r="GQI4" s="5"/>
      <c r="GQJ4" s="5"/>
      <c r="GQK4" s="3"/>
      <c r="GQL4" s="3"/>
      <c r="GQM4" s="4"/>
      <c r="GQN4" s="5"/>
      <c r="GQO4" s="3"/>
      <c r="GQP4" s="4"/>
      <c r="GQQ4" s="5"/>
      <c r="GQR4" s="5"/>
      <c r="GQS4" s="3"/>
      <c r="GQT4" s="3"/>
      <c r="GQU4" s="4"/>
      <c r="GQV4" s="5"/>
      <c r="GQW4" s="3"/>
      <c r="GQX4" s="4"/>
      <c r="GQY4" s="5"/>
      <c r="GQZ4" s="5"/>
      <c r="GRA4" s="3"/>
      <c r="GRB4" s="3"/>
      <c r="GRC4" s="4"/>
      <c r="GRD4" s="5"/>
      <c r="GRE4" s="3"/>
      <c r="GRF4" s="4"/>
      <c r="GRG4" s="5"/>
      <c r="GRH4" s="5"/>
      <c r="GRI4" s="3"/>
      <c r="GRJ4" s="3"/>
      <c r="GRK4" s="4"/>
      <c r="GRL4" s="5"/>
      <c r="GRM4" s="3"/>
      <c r="GRN4" s="4"/>
      <c r="GRO4" s="5"/>
      <c r="GRP4" s="5"/>
      <c r="GRQ4" s="3"/>
      <c r="GRR4" s="3"/>
      <c r="GRS4" s="4"/>
      <c r="GRT4" s="5"/>
      <c r="GRU4" s="3"/>
      <c r="GRV4" s="4"/>
      <c r="GRW4" s="5"/>
      <c r="GRX4" s="5"/>
      <c r="GRY4" s="3"/>
      <c r="GRZ4" s="3"/>
      <c r="GSA4" s="4"/>
      <c r="GSB4" s="5"/>
      <c r="GSC4" s="3"/>
      <c r="GSD4" s="4"/>
      <c r="GSE4" s="5"/>
      <c r="GSF4" s="5"/>
      <c r="GSG4" s="3"/>
      <c r="GSH4" s="3"/>
      <c r="GSI4" s="4"/>
      <c r="GSJ4" s="5"/>
      <c r="GSK4" s="3"/>
      <c r="GSL4" s="4"/>
      <c r="GSM4" s="5"/>
      <c r="GSN4" s="5"/>
      <c r="GSO4" s="3"/>
      <c r="GSP4" s="3"/>
      <c r="GSQ4" s="4"/>
      <c r="GSR4" s="5"/>
      <c r="GSS4" s="3"/>
      <c r="GST4" s="4"/>
      <c r="GSU4" s="5"/>
      <c r="GSV4" s="5"/>
      <c r="GSW4" s="3"/>
      <c r="GSX4" s="3"/>
      <c r="GSY4" s="4"/>
      <c r="GSZ4" s="5"/>
      <c r="GTA4" s="3"/>
      <c r="GTB4" s="4"/>
      <c r="GTC4" s="5"/>
      <c r="GTD4" s="5"/>
      <c r="GTE4" s="3"/>
      <c r="GTF4" s="3"/>
      <c r="GTG4" s="4"/>
      <c r="GTH4" s="5"/>
      <c r="GTI4" s="3"/>
      <c r="GTJ4" s="4"/>
      <c r="GTK4" s="5"/>
      <c r="GTL4" s="5"/>
      <c r="GTM4" s="3"/>
      <c r="GTN4" s="3"/>
      <c r="GTO4" s="4"/>
      <c r="GTP4" s="5"/>
      <c r="GTQ4" s="3"/>
      <c r="GTR4" s="4"/>
      <c r="GTS4" s="5"/>
      <c r="GTT4" s="5"/>
      <c r="GTU4" s="3"/>
      <c r="GTV4" s="3"/>
      <c r="GTW4" s="4"/>
      <c r="GTX4" s="5"/>
      <c r="GTY4" s="3"/>
      <c r="GTZ4" s="4"/>
      <c r="GUA4" s="5"/>
      <c r="GUB4" s="5"/>
      <c r="GUC4" s="3"/>
      <c r="GUD4" s="3"/>
      <c r="GUE4" s="4"/>
      <c r="GUF4" s="5"/>
      <c r="GUG4" s="3"/>
      <c r="GUH4" s="4"/>
      <c r="GUI4" s="5"/>
      <c r="GUJ4" s="5"/>
      <c r="GUK4" s="3"/>
      <c r="GUL4" s="3"/>
      <c r="GUM4" s="4"/>
      <c r="GUN4" s="5"/>
      <c r="GUO4" s="3"/>
      <c r="GUP4" s="4"/>
      <c r="GUQ4" s="5"/>
      <c r="GUR4" s="5"/>
      <c r="GUS4" s="3"/>
      <c r="GUT4" s="3"/>
      <c r="GUU4" s="4"/>
      <c r="GUV4" s="5"/>
      <c r="GUW4" s="3"/>
      <c r="GUX4" s="4"/>
      <c r="GUY4" s="5"/>
      <c r="GUZ4" s="5"/>
      <c r="GVA4" s="3"/>
      <c r="GVB4" s="3"/>
      <c r="GVC4" s="4"/>
      <c r="GVD4" s="5"/>
      <c r="GVE4" s="3"/>
      <c r="GVF4" s="4"/>
      <c r="GVG4" s="5"/>
      <c r="GVH4" s="5"/>
      <c r="GVI4" s="3"/>
      <c r="GVJ4" s="3"/>
      <c r="GVK4" s="4"/>
      <c r="GVL4" s="5"/>
      <c r="GVM4" s="3"/>
      <c r="GVN4" s="4"/>
      <c r="GVO4" s="5"/>
      <c r="GVP4" s="5"/>
      <c r="GVQ4" s="3"/>
      <c r="GVR4" s="3"/>
      <c r="GVS4" s="4"/>
      <c r="GVT4" s="5"/>
      <c r="GVU4" s="3"/>
      <c r="GVV4" s="4"/>
      <c r="GVW4" s="5"/>
      <c r="GVX4" s="5"/>
      <c r="GVY4" s="3"/>
      <c r="GVZ4" s="3"/>
      <c r="GWA4" s="4"/>
      <c r="GWB4" s="5"/>
      <c r="GWC4" s="3"/>
      <c r="GWD4" s="4"/>
      <c r="GWE4" s="5"/>
      <c r="GWF4" s="5"/>
      <c r="GWG4" s="3"/>
      <c r="GWH4" s="3"/>
      <c r="GWI4" s="4"/>
      <c r="GWJ4" s="5"/>
      <c r="GWK4" s="3"/>
      <c r="GWL4" s="4"/>
      <c r="GWM4" s="5"/>
      <c r="GWN4" s="5"/>
      <c r="GWO4" s="3"/>
      <c r="GWP4" s="3"/>
      <c r="GWQ4" s="4"/>
      <c r="GWR4" s="5"/>
      <c r="GWS4" s="3"/>
      <c r="GWT4" s="4"/>
      <c r="GWU4" s="5"/>
      <c r="GWV4" s="5"/>
      <c r="GWW4" s="3"/>
      <c r="GWX4" s="3"/>
      <c r="GWY4" s="4"/>
      <c r="GWZ4" s="5"/>
      <c r="GXA4" s="3"/>
      <c r="GXB4" s="4"/>
      <c r="GXC4" s="5"/>
      <c r="GXD4" s="5"/>
      <c r="GXE4" s="3"/>
      <c r="GXF4" s="3"/>
      <c r="GXG4" s="4"/>
      <c r="GXH4" s="5"/>
      <c r="GXI4" s="3"/>
      <c r="GXJ4" s="4"/>
      <c r="GXK4" s="5"/>
      <c r="GXL4" s="5"/>
      <c r="GXM4" s="3"/>
      <c r="GXN4" s="3"/>
      <c r="GXO4" s="4"/>
      <c r="GXP4" s="5"/>
      <c r="GXQ4" s="3"/>
      <c r="GXR4" s="4"/>
      <c r="GXS4" s="5"/>
      <c r="GXT4" s="5"/>
      <c r="GXU4" s="3"/>
      <c r="GXV4" s="3"/>
      <c r="GXW4" s="4"/>
      <c r="GXX4" s="5"/>
      <c r="GXY4" s="3"/>
      <c r="GXZ4" s="4"/>
      <c r="GYA4" s="5"/>
      <c r="GYB4" s="5"/>
      <c r="GYC4" s="3"/>
      <c r="GYD4" s="3"/>
      <c r="GYE4" s="4"/>
      <c r="GYF4" s="5"/>
      <c r="GYG4" s="3"/>
      <c r="GYH4" s="4"/>
      <c r="GYI4" s="5"/>
      <c r="GYJ4" s="5"/>
      <c r="GYK4" s="3"/>
      <c r="GYL4" s="3"/>
      <c r="GYM4" s="4"/>
      <c r="GYN4" s="5"/>
      <c r="GYO4" s="3"/>
      <c r="GYP4" s="4"/>
      <c r="GYQ4" s="5"/>
      <c r="GYR4" s="5"/>
      <c r="GYS4" s="3"/>
      <c r="GYT4" s="3"/>
      <c r="GYU4" s="4"/>
      <c r="GYV4" s="5"/>
      <c r="GYW4" s="3"/>
      <c r="GYX4" s="4"/>
      <c r="GYY4" s="5"/>
      <c r="GYZ4" s="5"/>
      <c r="GZA4" s="3"/>
      <c r="GZB4" s="3"/>
      <c r="GZC4" s="4"/>
      <c r="GZD4" s="5"/>
      <c r="GZE4" s="3"/>
      <c r="GZF4" s="4"/>
      <c r="GZG4" s="5"/>
      <c r="GZH4" s="5"/>
      <c r="GZI4" s="3"/>
      <c r="GZJ4" s="3"/>
      <c r="GZK4" s="4"/>
      <c r="GZL4" s="5"/>
      <c r="GZM4" s="3"/>
      <c r="GZN4" s="4"/>
      <c r="GZO4" s="5"/>
      <c r="GZP4" s="5"/>
      <c r="GZQ4" s="3"/>
      <c r="GZR4" s="3"/>
      <c r="GZS4" s="4"/>
      <c r="GZT4" s="5"/>
      <c r="GZU4" s="3"/>
      <c r="GZV4" s="4"/>
      <c r="GZW4" s="5"/>
      <c r="GZX4" s="5"/>
      <c r="GZY4" s="3"/>
      <c r="GZZ4" s="3"/>
      <c r="HAA4" s="4"/>
      <c r="HAB4" s="5"/>
      <c r="HAC4" s="3"/>
      <c r="HAD4" s="4"/>
      <c r="HAE4" s="5"/>
      <c r="HAF4" s="5"/>
      <c r="HAG4" s="3"/>
      <c r="HAH4" s="3"/>
      <c r="HAI4" s="4"/>
      <c r="HAJ4" s="5"/>
      <c r="HAK4" s="3"/>
      <c r="HAL4" s="4"/>
      <c r="HAM4" s="5"/>
      <c r="HAN4" s="5"/>
      <c r="HAO4" s="3"/>
      <c r="HAP4" s="3"/>
      <c r="HAQ4" s="4"/>
      <c r="HAR4" s="5"/>
      <c r="HAS4" s="3"/>
      <c r="HAT4" s="4"/>
      <c r="HAU4" s="5"/>
      <c r="HAV4" s="5"/>
      <c r="HAW4" s="3"/>
      <c r="HAX4" s="3"/>
      <c r="HAY4" s="4"/>
      <c r="HAZ4" s="5"/>
      <c r="HBA4" s="3"/>
      <c r="HBB4" s="4"/>
      <c r="HBC4" s="5"/>
      <c r="HBD4" s="5"/>
      <c r="HBE4" s="3"/>
      <c r="HBF4" s="3"/>
      <c r="HBG4" s="4"/>
      <c r="HBH4" s="5"/>
      <c r="HBI4" s="3"/>
      <c r="HBJ4" s="4"/>
      <c r="HBK4" s="5"/>
      <c r="HBL4" s="5"/>
      <c r="HBM4" s="3"/>
      <c r="HBN4" s="3"/>
      <c r="HBO4" s="4"/>
      <c r="HBP4" s="5"/>
      <c r="HBQ4" s="3"/>
      <c r="HBR4" s="4"/>
      <c r="HBS4" s="5"/>
      <c r="HBT4" s="5"/>
      <c r="HBU4" s="3"/>
      <c r="HBV4" s="3"/>
      <c r="HBW4" s="4"/>
      <c r="HBX4" s="5"/>
      <c r="HBY4" s="3"/>
      <c r="HBZ4" s="4"/>
      <c r="HCA4" s="5"/>
      <c r="HCB4" s="5"/>
      <c r="HCC4" s="3"/>
      <c r="HCD4" s="3"/>
      <c r="HCE4" s="4"/>
      <c r="HCF4" s="5"/>
      <c r="HCG4" s="3"/>
      <c r="HCH4" s="4"/>
      <c r="HCI4" s="5"/>
      <c r="HCJ4" s="5"/>
      <c r="HCK4" s="3"/>
      <c r="HCL4" s="3"/>
      <c r="HCM4" s="4"/>
      <c r="HCN4" s="5"/>
      <c r="HCO4" s="3"/>
      <c r="HCP4" s="4"/>
      <c r="HCQ4" s="5"/>
      <c r="HCR4" s="5"/>
      <c r="HCS4" s="3"/>
      <c r="HCT4" s="3"/>
      <c r="HCU4" s="4"/>
      <c r="HCV4" s="5"/>
      <c r="HCW4" s="3"/>
      <c r="HCX4" s="4"/>
      <c r="HCY4" s="5"/>
      <c r="HCZ4" s="5"/>
      <c r="HDA4" s="3"/>
      <c r="HDB4" s="3"/>
      <c r="HDC4" s="4"/>
      <c r="HDD4" s="5"/>
      <c r="HDE4" s="3"/>
      <c r="HDF4" s="4"/>
      <c r="HDG4" s="5"/>
      <c r="HDH4" s="5"/>
      <c r="HDI4" s="3"/>
      <c r="HDJ4" s="3"/>
      <c r="HDK4" s="4"/>
      <c r="HDL4" s="5"/>
      <c r="HDM4" s="3"/>
      <c r="HDN4" s="4"/>
      <c r="HDO4" s="5"/>
      <c r="HDP4" s="5"/>
      <c r="HDQ4" s="3"/>
      <c r="HDR4" s="3"/>
      <c r="HDS4" s="4"/>
      <c r="HDT4" s="5"/>
      <c r="HDU4" s="3"/>
      <c r="HDV4" s="4"/>
      <c r="HDW4" s="5"/>
      <c r="HDX4" s="5"/>
      <c r="HDY4" s="3"/>
      <c r="HDZ4" s="3"/>
      <c r="HEA4" s="4"/>
      <c r="HEB4" s="5"/>
      <c r="HEC4" s="3"/>
      <c r="HED4" s="4"/>
      <c r="HEE4" s="5"/>
      <c r="HEF4" s="5"/>
      <c r="HEG4" s="3"/>
      <c r="HEH4" s="3"/>
      <c r="HEI4" s="4"/>
      <c r="HEJ4" s="5"/>
      <c r="HEK4" s="3"/>
      <c r="HEL4" s="4"/>
      <c r="HEM4" s="5"/>
      <c r="HEN4" s="5"/>
      <c r="HEO4" s="3"/>
      <c r="HEP4" s="3"/>
      <c r="HEQ4" s="4"/>
      <c r="HER4" s="5"/>
      <c r="HES4" s="3"/>
      <c r="HET4" s="4"/>
      <c r="HEU4" s="5"/>
      <c r="HEV4" s="5"/>
      <c r="HEW4" s="3"/>
      <c r="HEX4" s="3"/>
      <c r="HEY4" s="4"/>
      <c r="HEZ4" s="5"/>
      <c r="HFA4" s="3"/>
      <c r="HFB4" s="4"/>
      <c r="HFC4" s="5"/>
      <c r="HFD4" s="5"/>
      <c r="HFE4" s="3"/>
      <c r="HFF4" s="3"/>
      <c r="HFG4" s="4"/>
      <c r="HFH4" s="5"/>
      <c r="HFI4" s="3"/>
      <c r="HFJ4" s="4"/>
      <c r="HFK4" s="5"/>
      <c r="HFL4" s="5"/>
      <c r="HFM4" s="3"/>
      <c r="HFN4" s="3"/>
      <c r="HFO4" s="4"/>
      <c r="HFP4" s="5"/>
      <c r="HFQ4" s="3"/>
      <c r="HFR4" s="4"/>
      <c r="HFS4" s="5"/>
      <c r="HFT4" s="5"/>
      <c r="HFU4" s="3"/>
      <c r="HFV4" s="3"/>
      <c r="HFW4" s="4"/>
      <c r="HFX4" s="5"/>
      <c r="HFY4" s="3"/>
      <c r="HFZ4" s="4"/>
      <c r="HGA4" s="5"/>
      <c r="HGB4" s="5"/>
      <c r="HGC4" s="3"/>
      <c r="HGD4" s="3"/>
      <c r="HGE4" s="4"/>
      <c r="HGF4" s="5"/>
      <c r="HGG4" s="3"/>
      <c r="HGH4" s="4"/>
      <c r="HGI4" s="5"/>
      <c r="HGJ4" s="5"/>
      <c r="HGK4" s="3"/>
      <c r="HGL4" s="3"/>
      <c r="HGM4" s="4"/>
      <c r="HGN4" s="5"/>
      <c r="HGO4" s="3"/>
      <c r="HGP4" s="4"/>
      <c r="HGQ4" s="5"/>
      <c r="HGR4" s="5"/>
      <c r="HGS4" s="3"/>
      <c r="HGT4" s="3"/>
      <c r="HGU4" s="4"/>
      <c r="HGV4" s="5"/>
      <c r="HGW4" s="3"/>
      <c r="HGX4" s="4"/>
      <c r="HGY4" s="5"/>
      <c r="HGZ4" s="5"/>
      <c r="HHA4" s="3"/>
      <c r="HHB4" s="3"/>
      <c r="HHC4" s="4"/>
      <c r="HHD4" s="5"/>
      <c r="HHE4" s="3"/>
      <c r="HHF4" s="4"/>
      <c r="HHG4" s="5"/>
      <c r="HHH4" s="5"/>
      <c r="HHI4" s="3"/>
      <c r="HHJ4" s="3"/>
      <c r="HHK4" s="4"/>
      <c r="HHL4" s="5"/>
      <c r="HHM4" s="3"/>
      <c r="HHN4" s="4"/>
      <c r="HHO4" s="5"/>
      <c r="HHP4" s="5"/>
      <c r="HHQ4" s="3"/>
      <c r="HHR4" s="3"/>
      <c r="HHS4" s="4"/>
      <c r="HHT4" s="5"/>
      <c r="HHU4" s="3"/>
      <c r="HHV4" s="4"/>
      <c r="HHW4" s="5"/>
      <c r="HHX4" s="5"/>
      <c r="HHY4" s="3"/>
      <c r="HHZ4" s="3"/>
      <c r="HIA4" s="4"/>
      <c r="HIB4" s="5"/>
      <c r="HIC4" s="3"/>
      <c r="HID4" s="4"/>
      <c r="HIE4" s="5"/>
      <c r="HIF4" s="5"/>
      <c r="HIG4" s="3"/>
      <c r="HIH4" s="3"/>
      <c r="HII4" s="4"/>
      <c r="HIJ4" s="5"/>
      <c r="HIK4" s="3"/>
      <c r="HIL4" s="4"/>
      <c r="HIM4" s="5"/>
      <c r="HIN4" s="5"/>
      <c r="HIO4" s="3"/>
      <c r="HIP4" s="3"/>
      <c r="HIQ4" s="4"/>
      <c r="HIR4" s="5"/>
      <c r="HIS4" s="3"/>
      <c r="HIT4" s="4"/>
      <c r="HIU4" s="5"/>
      <c r="HIV4" s="5"/>
      <c r="HIW4" s="3"/>
      <c r="HIX4" s="3"/>
      <c r="HIY4" s="4"/>
      <c r="HIZ4" s="5"/>
      <c r="HJA4" s="3"/>
      <c r="HJB4" s="4"/>
      <c r="HJC4" s="5"/>
      <c r="HJD4" s="5"/>
      <c r="HJE4" s="3"/>
      <c r="HJF4" s="3"/>
      <c r="HJG4" s="4"/>
      <c r="HJH4" s="5"/>
      <c r="HJI4" s="3"/>
      <c r="HJJ4" s="4"/>
      <c r="HJK4" s="5"/>
      <c r="HJL4" s="5"/>
      <c r="HJM4" s="3"/>
      <c r="HJN4" s="3"/>
      <c r="HJO4" s="4"/>
      <c r="HJP4" s="5"/>
      <c r="HJQ4" s="3"/>
      <c r="HJR4" s="4"/>
      <c r="HJS4" s="5"/>
      <c r="HJT4" s="5"/>
      <c r="HJU4" s="3"/>
      <c r="HJV4" s="3"/>
      <c r="HJW4" s="4"/>
      <c r="HJX4" s="5"/>
      <c r="HJY4" s="3"/>
      <c r="HJZ4" s="4"/>
      <c r="HKA4" s="5"/>
      <c r="HKB4" s="5"/>
      <c r="HKC4" s="3"/>
      <c r="HKD4" s="3"/>
      <c r="HKE4" s="4"/>
      <c r="HKF4" s="5"/>
      <c r="HKG4" s="3"/>
      <c r="HKH4" s="4"/>
      <c r="HKI4" s="5"/>
      <c r="HKJ4" s="5"/>
      <c r="HKK4" s="3"/>
      <c r="HKL4" s="3"/>
      <c r="HKM4" s="4"/>
      <c r="HKN4" s="5"/>
      <c r="HKO4" s="3"/>
      <c r="HKP4" s="4"/>
      <c r="HKQ4" s="5"/>
      <c r="HKR4" s="5"/>
      <c r="HKS4" s="3"/>
      <c r="HKT4" s="3"/>
      <c r="HKU4" s="4"/>
      <c r="HKV4" s="5"/>
      <c r="HKW4" s="3"/>
      <c r="HKX4" s="4"/>
      <c r="HKY4" s="5"/>
      <c r="HKZ4" s="5"/>
      <c r="HLA4" s="3"/>
      <c r="HLB4" s="3"/>
      <c r="HLC4" s="4"/>
      <c r="HLD4" s="5"/>
      <c r="HLE4" s="3"/>
      <c r="HLF4" s="4"/>
      <c r="HLG4" s="5"/>
      <c r="HLH4" s="5"/>
      <c r="HLI4" s="3"/>
      <c r="HLJ4" s="3"/>
      <c r="HLK4" s="4"/>
      <c r="HLL4" s="5"/>
      <c r="HLM4" s="3"/>
      <c r="HLN4" s="4"/>
      <c r="HLO4" s="5"/>
      <c r="HLP4" s="5"/>
      <c r="HLQ4" s="3"/>
      <c r="HLR4" s="3"/>
      <c r="HLS4" s="4"/>
      <c r="HLT4" s="5"/>
      <c r="HLU4" s="3"/>
      <c r="HLV4" s="4"/>
      <c r="HLW4" s="5"/>
      <c r="HLX4" s="5"/>
      <c r="HLY4" s="3"/>
      <c r="HLZ4" s="3"/>
      <c r="HMA4" s="4"/>
      <c r="HMB4" s="5"/>
      <c r="HMC4" s="3"/>
      <c r="HMD4" s="4"/>
      <c r="HME4" s="5"/>
      <c r="HMF4" s="5"/>
      <c r="HMG4" s="3"/>
      <c r="HMH4" s="3"/>
      <c r="HMI4" s="4"/>
      <c r="HMJ4" s="5"/>
      <c r="HMK4" s="3"/>
      <c r="HML4" s="4"/>
      <c r="HMM4" s="5"/>
      <c r="HMN4" s="5"/>
      <c r="HMO4" s="3"/>
      <c r="HMP4" s="3"/>
      <c r="HMQ4" s="4"/>
      <c r="HMR4" s="5"/>
      <c r="HMS4" s="3"/>
      <c r="HMT4" s="4"/>
      <c r="HMU4" s="5"/>
      <c r="HMV4" s="5"/>
      <c r="HMW4" s="3"/>
      <c r="HMX4" s="3"/>
      <c r="HMY4" s="4"/>
      <c r="HMZ4" s="5"/>
      <c r="HNA4" s="3"/>
      <c r="HNB4" s="4"/>
      <c r="HNC4" s="5"/>
      <c r="HND4" s="5"/>
      <c r="HNE4" s="3"/>
      <c r="HNF4" s="3"/>
      <c r="HNG4" s="4"/>
      <c r="HNH4" s="5"/>
      <c r="HNI4" s="3"/>
      <c r="HNJ4" s="4"/>
      <c r="HNK4" s="5"/>
      <c r="HNL4" s="5"/>
      <c r="HNM4" s="3"/>
      <c r="HNN4" s="3"/>
      <c r="HNO4" s="4"/>
      <c r="HNP4" s="5"/>
      <c r="HNQ4" s="3"/>
      <c r="HNR4" s="4"/>
      <c r="HNS4" s="5"/>
      <c r="HNT4" s="5"/>
      <c r="HNU4" s="3"/>
      <c r="HNV4" s="3"/>
      <c r="HNW4" s="4"/>
      <c r="HNX4" s="5"/>
      <c r="HNY4" s="3"/>
      <c r="HNZ4" s="4"/>
      <c r="HOA4" s="5"/>
      <c r="HOB4" s="5"/>
      <c r="HOC4" s="3"/>
      <c r="HOD4" s="3"/>
      <c r="HOE4" s="4"/>
      <c r="HOF4" s="5"/>
      <c r="HOG4" s="3"/>
      <c r="HOH4" s="4"/>
      <c r="HOI4" s="5"/>
      <c r="HOJ4" s="5"/>
      <c r="HOK4" s="3"/>
      <c r="HOL4" s="3"/>
      <c r="HOM4" s="4"/>
      <c r="HON4" s="5"/>
      <c r="HOO4" s="3"/>
      <c r="HOP4" s="4"/>
      <c r="HOQ4" s="5"/>
      <c r="HOR4" s="5"/>
      <c r="HOS4" s="3"/>
      <c r="HOT4" s="3"/>
      <c r="HOU4" s="4"/>
      <c r="HOV4" s="5"/>
      <c r="HOW4" s="3"/>
      <c r="HOX4" s="4"/>
      <c r="HOY4" s="5"/>
      <c r="HOZ4" s="5"/>
      <c r="HPA4" s="3"/>
      <c r="HPB4" s="3"/>
      <c r="HPC4" s="4"/>
      <c r="HPD4" s="5"/>
      <c r="HPE4" s="3"/>
      <c r="HPF4" s="4"/>
      <c r="HPG4" s="5"/>
      <c r="HPH4" s="5"/>
      <c r="HPI4" s="3"/>
      <c r="HPJ4" s="3"/>
      <c r="HPK4" s="4"/>
      <c r="HPL4" s="5"/>
      <c r="HPM4" s="3"/>
      <c r="HPN4" s="4"/>
      <c r="HPO4" s="5"/>
      <c r="HPP4" s="5"/>
      <c r="HPQ4" s="3"/>
      <c r="HPR4" s="3"/>
      <c r="HPS4" s="4"/>
      <c r="HPT4" s="5"/>
      <c r="HPU4" s="3"/>
      <c r="HPV4" s="4"/>
      <c r="HPW4" s="5"/>
      <c r="HPX4" s="5"/>
      <c r="HPY4" s="3"/>
      <c r="HPZ4" s="3"/>
      <c r="HQA4" s="4"/>
      <c r="HQB4" s="5"/>
      <c r="HQC4" s="3"/>
      <c r="HQD4" s="4"/>
      <c r="HQE4" s="5"/>
      <c r="HQF4" s="5"/>
      <c r="HQG4" s="3"/>
      <c r="HQH4" s="3"/>
      <c r="HQI4" s="4"/>
      <c r="HQJ4" s="5"/>
      <c r="HQK4" s="3"/>
      <c r="HQL4" s="4"/>
      <c r="HQM4" s="5"/>
      <c r="HQN4" s="5"/>
      <c r="HQO4" s="3"/>
      <c r="HQP4" s="3"/>
      <c r="HQQ4" s="4"/>
      <c r="HQR4" s="5"/>
      <c r="HQS4" s="3"/>
      <c r="HQT4" s="4"/>
      <c r="HQU4" s="5"/>
      <c r="HQV4" s="5"/>
      <c r="HQW4" s="3"/>
      <c r="HQX4" s="3"/>
      <c r="HQY4" s="4"/>
      <c r="HQZ4" s="5"/>
      <c r="HRA4" s="3"/>
      <c r="HRB4" s="4"/>
      <c r="HRC4" s="5"/>
      <c r="HRD4" s="5"/>
      <c r="HRE4" s="3"/>
      <c r="HRF4" s="3"/>
      <c r="HRG4" s="4"/>
      <c r="HRH4" s="5"/>
      <c r="HRI4" s="3"/>
      <c r="HRJ4" s="4"/>
      <c r="HRK4" s="5"/>
      <c r="HRL4" s="5"/>
      <c r="HRM4" s="3"/>
      <c r="HRN4" s="3"/>
      <c r="HRO4" s="4"/>
      <c r="HRP4" s="5"/>
      <c r="HRQ4" s="3"/>
      <c r="HRR4" s="4"/>
      <c r="HRS4" s="5"/>
      <c r="HRT4" s="5"/>
      <c r="HRU4" s="3"/>
      <c r="HRV4" s="3"/>
      <c r="HRW4" s="4"/>
      <c r="HRX4" s="5"/>
      <c r="HRY4" s="3"/>
      <c r="HRZ4" s="4"/>
      <c r="HSA4" s="5"/>
      <c r="HSB4" s="5"/>
      <c r="HSC4" s="3"/>
      <c r="HSD4" s="3"/>
      <c r="HSE4" s="4"/>
      <c r="HSF4" s="5"/>
      <c r="HSG4" s="3"/>
      <c r="HSH4" s="4"/>
      <c r="HSI4" s="5"/>
      <c r="HSJ4" s="5"/>
      <c r="HSK4" s="3"/>
      <c r="HSL4" s="3"/>
      <c r="HSM4" s="4"/>
      <c r="HSN4" s="5"/>
      <c r="HSO4" s="3"/>
      <c r="HSP4" s="4"/>
      <c r="HSQ4" s="5"/>
      <c r="HSR4" s="5"/>
      <c r="HSS4" s="3"/>
      <c r="HST4" s="3"/>
      <c r="HSU4" s="4"/>
      <c r="HSV4" s="5"/>
      <c r="HSW4" s="3"/>
      <c r="HSX4" s="4"/>
      <c r="HSY4" s="5"/>
      <c r="HSZ4" s="5"/>
      <c r="HTA4" s="3"/>
      <c r="HTB4" s="3"/>
      <c r="HTC4" s="4"/>
      <c r="HTD4" s="5"/>
      <c r="HTE4" s="3"/>
      <c r="HTF4" s="4"/>
      <c r="HTG4" s="5"/>
      <c r="HTH4" s="5"/>
      <c r="HTI4" s="3"/>
      <c r="HTJ4" s="3"/>
      <c r="HTK4" s="4"/>
      <c r="HTL4" s="5"/>
      <c r="HTM4" s="3"/>
      <c r="HTN4" s="4"/>
      <c r="HTO4" s="5"/>
      <c r="HTP4" s="5"/>
      <c r="HTQ4" s="3"/>
      <c r="HTR4" s="3"/>
      <c r="HTS4" s="4"/>
      <c r="HTT4" s="5"/>
      <c r="HTU4" s="3"/>
      <c r="HTV4" s="4"/>
      <c r="HTW4" s="5"/>
      <c r="HTX4" s="5"/>
      <c r="HTY4" s="3"/>
      <c r="HTZ4" s="3"/>
      <c r="HUA4" s="4"/>
      <c r="HUB4" s="5"/>
      <c r="HUC4" s="3"/>
      <c r="HUD4" s="4"/>
      <c r="HUE4" s="5"/>
      <c r="HUF4" s="5"/>
      <c r="HUG4" s="3"/>
      <c r="HUH4" s="3"/>
      <c r="HUI4" s="4"/>
      <c r="HUJ4" s="5"/>
      <c r="HUK4" s="3"/>
      <c r="HUL4" s="4"/>
      <c r="HUM4" s="5"/>
      <c r="HUN4" s="5"/>
      <c r="HUO4" s="3"/>
      <c r="HUP4" s="3"/>
      <c r="HUQ4" s="4"/>
      <c r="HUR4" s="5"/>
      <c r="HUS4" s="3"/>
      <c r="HUT4" s="4"/>
      <c r="HUU4" s="5"/>
      <c r="HUV4" s="5"/>
      <c r="HUW4" s="3"/>
      <c r="HUX4" s="3"/>
      <c r="HUY4" s="4"/>
      <c r="HUZ4" s="5"/>
      <c r="HVA4" s="3"/>
      <c r="HVB4" s="4"/>
      <c r="HVC4" s="5"/>
      <c r="HVD4" s="5"/>
      <c r="HVE4" s="3"/>
      <c r="HVF4" s="3"/>
      <c r="HVG4" s="4"/>
      <c r="HVH4" s="5"/>
      <c r="HVI4" s="3"/>
      <c r="HVJ4" s="4"/>
      <c r="HVK4" s="5"/>
      <c r="HVL4" s="5"/>
      <c r="HVM4" s="3"/>
      <c r="HVN4" s="3"/>
      <c r="HVO4" s="4"/>
      <c r="HVP4" s="5"/>
      <c r="HVQ4" s="3"/>
      <c r="HVR4" s="4"/>
      <c r="HVS4" s="5"/>
      <c r="HVT4" s="5"/>
      <c r="HVU4" s="3"/>
      <c r="HVV4" s="3"/>
      <c r="HVW4" s="4"/>
      <c r="HVX4" s="5"/>
      <c r="HVY4" s="3"/>
      <c r="HVZ4" s="4"/>
      <c r="HWA4" s="5"/>
      <c r="HWB4" s="5"/>
      <c r="HWC4" s="3"/>
      <c r="HWD4" s="3"/>
      <c r="HWE4" s="4"/>
      <c r="HWF4" s="5"/>
      <c r="HWG4" s="3"/>
      <c r="HWH4" s="4"/>
      <c r="HWI4" s="5"/>
      <c r="HWJ4" s="5"/>
      <c r="HWK4" s="3"/>
      <c r="HWL4" s="3"/>
      <c r="HWM4" s="4"/>
      <c r="HWN4" s="5"/>
      <c r="HWO4" s="3"/>
      <c r="HWP4" s="4"/>
      <c r="HWQ4" s="5"/>
      <c r="HWR4" s="5"/>
      <c r="HWS4" s="3"/>
      <c r="HWT4" s="3"/>
      <c r="HWU4" s="4"/>
      <c r="HWV4" s="5"/>
      <c r="HWW4" s="3"/>
      <c r="HWX4" s="4"/>
      <c r="HWY4" s="5"/>
      <c r="HWZ4" s="5"/>
      <c r="HXA4" s="3"/>
      <c r="HXB4" s="3"/>
      <c r="HXC4" s="4"/>
      <c r="HXD4" s="5"/>
      <c r="HXE4" s="3"/>
      <c r="HXF4" s="4"/>
      <c r="HXG4" s="5"/>
      <c r="HXH4" s="5"/>
      <c r="HXI4" s="3"/>
      <c r="HXJ4" s="3"/>
      <c r="HXK4" s="4"/>
      <c r="HXL4" s="5"/>
      <c r="HXM4" s="3"/>
      <c r="HXN4" s="4"/>
      <c r="HXO4" s="5"/>
      <c r="HXP4" s="5"/>
      <c r="HXQ4" s="3"/>
      <c r="HXR4" s="3"/>
      <c r="HXS4" s="4"/>
      <c r="HXT4" s="5"/>
      <c r="HXU4" s="3"/>
      <c r="HXV4" s="4"/>
      <c r="HXW4" s="5"/>
      <c r="HXX4" s="5"/>
      <c r="HXY4" s="3"/>
      <c r="HXZ4" s="3"/>
      <c r="HYA4" s="4"/>
      <c r="HYB4" s="5"/>
      <c r="HYC4" s="3"/>
      <c r="HYD4" s="4"/>
      <c r="HYE4" s="5"/>
      <c r="HYF4" s="5"/>
      <c r="HYG4" s="3"/>
      <c r="HYH4" s="3"/>
      <c r="HYI4" s="4"/>
      <c r="HYJ4" s="5"/>
      <c r="HYK4" s="3"/>
      <c r="HYL4" s="4"/>
      <c r="HYM4" s="5"/>
      <c r="HYN4" s="5"/>
      <c r="HYO4" s="3"/>
      <c r="HYP4" s="3"/>
      <c r="HYQ4" s="4"/>
      <c r="HYR4" s="5"/>
      <c r="HYS4" s="3"/>
      <c r="HYT4" s="4"/>
      <c r="HYU4" s="5"/>
      <c r="HYV4" s="5"/>
      <c r="HYW4" s="3"/>
      <c r="HYX4" s="3"/>
      <c r="HYY4" s="4"/>
      <c r="HYZ4" s="5"/>
      <c r="HZA4" s="3"/>
      <c r="HZB4" s="4"/>
      <c r="HZC4" s="5"/>
      <c r="HZD4" s="5"/>
      <c r="HZE4" s="3"/>
      <c r="HZF4" s="3"/>
      <c r="HZG4" s="4"/>
      <c r="HZH4" s="5"/>
      <c r="HZI4" s="3"/>
      <c r="HZJ4" s="4"/>
      <c r="HZK4" s="5"/>
      <c r="HZL4" s="5"/>
      <c r="HZM4" s="3"/>
      <c r="HZN4" s="3"/>
      <c r="HZO4" s="4"/>
      <c r="HZP4" s="5"/>
      <c r="HZQ4" s="3"/>
      <c r="HZR4" s="4"/>
      <c r="HZS4" s="5"/>
      <c r="HZT4" s="5"/>
      <c r="HZU4" s="3"/>
      <c r="HZV4" s="3"/>
      <c r="HZW4" s="4"/>
      <c r="HZX4" s="5"/>
      <c r="HZY4" s="3"/>
      <c r="HZZ4" s="4"/>
      <c r="IAA4" s="5"/>
      <c r="IAB4" s="5"/>
      <c r="IAC4" s="3"/>
      <c r="IAD4" s="3"/>
      <c r="IAE4" s="4"/>
      <c r="IAF4" s="5"/>
      <c r="IAG4" s="3"/>
      <c r="IAH4" s="4"/>
      <c r="IAI4" s="5"/>
      <c r="IAJ4" s="5"/>
      <c r="IAK4" s="3"/>
      <c r="IAL4" s="3"/>
      <c r="IAM4" s="4"/>
      <c r="IAN4" s="5"/>
      <c r="IAO4" s="3"/>
      <c r="IAP4" s="4"/>
      <c r="IAQ4" s="5"/>
      <c r="IAR4" s="5"/>
      <c r="IAS4" s="3"/>
      <c r="IAT4" s="3"/>
      <c r="IAU4" s="4"/>
      <c r="IAV4" s="5"/>
      <c r="IAW4" s="3"/>
      <c r="IAX4" s="4"/>
      <c r="IAY4" s="5"/>
      <c r="IAZ4" s="5"/>
      <c r="IBA4" s="3"/>
      <c r="IBB4" s="3"/>
      <c r="IBC4" s="4"/>
      <c r="IBD4" s="5"/>
      <c r="IBE4" s="3"/>
      <c r="IBF4" s="4"/>
      <c r="IBG4" s="5"/>
      <c r="IBH4" s="5"/>
      <c r="IBI4" s="3"/>
      <c r="IBJ4" s="3"/>
      <c r="IBK4" s="4"/>
      <c r="IBL4" s="5"/>
      <c r="IBM4" s="3"/>
      <c r="IBN4" s="4"/>
      <c r="IBO4" s="5"/>
      <c r="IBP4" s="5"/>
      <c r="IBQ4" s="3"/>
      <c r="IBR4" s="3"/>
      <c r="IBS4" s="4"/>
      <c r="IBT4" s="5"/>
      <c r="IBU4" s="3"/>
      <c r="IBV4" s="4"/>
      <c r="IBW4" s="5"/>
      <c r="IBX4" s="5"/>
      <c r="IBY4" s="3"/>
      <c r="IBZ4" s="3"/>
      <c r="ICA4" s="4"/>
      <c r="ICB4" s="5"/>
      <c r="ICC4" s="3"/>
      <c r="ICD4" s="4"/>
      <c r="ICE4" s="5"/>
      <c r="ICF4" s="5"/>
      <c r="ICG4" s="3"/>
      <c r="ICH4" s="3"/>
      <c r="ICI4" s="4"/>
      <c r="ICJ4" s="5"/>
      <c r="ICK4" s="3"/>
      <c r="ICL4" s="4"/>
      <c r="ICM4" s="5"/>
      <c r="ICN4" s="5"/>
      <c r="ICO4" s="3"/>
      <c r="ICP4" s="3"/>
      <c r="ICQ4" s="4"/>
      <c r="ICR4" s="5"/>
      <c r="ICS4" s="3"/>
      <c r="ICT4" s="4"/>
      <c r="ICU4" s="5"/>
      <c r="ICV4" s="5"/>
      <c r="ICW4" s="3"/>
      <c r="ICX4" s="3"/>
      <c r="ICY4" s="4"/>
      <c r="ICZ4" s="5"/>
      <c r="IDA4" s="3"/>
      <c r="IDB4" s="4"/>
      <c r="IDC4" s="5"/>
      <c r="IDD4" s="5"/>
      <c r="IDE4" s="3"/>
      <c r="IDF4" s="3"/>
      <c r="IDG4" s="4"/>
      <c r="IDH4" s="5"/>
      <c r="IDI4" s="3"/>
      <c r="IDJ4" s="4"/>
      <c r="IDK4" s="5"/>
      <c r="IDL4" s="5"/>
      <c r="IDM4" s="3"/>
      <c r="IDN4" s="3"/>
      <c r="IDO4" s="4"/>
      <c r="IDP4" s="5"/>
      <c r="IDQ4" s="3"/>
      <c r="IDR4" s="4"/>
      <c r="IDS4" s="5"/>
      <c r="IDT4" s="5"/>
      <c r="IDU4" s="3"/>
      <c r="IDV4" s="3"/>
      <c r="IDW4" s="4"/>
      <c r="IDX4" s="5"/>
      <c r="IDY4" s="3"/>
      <c r="IDZ4" s="4"/>
      <c r="IEA4" s="5"/>
      <c r="IEB4" s="5"/>
      <c r="IEC4" s="3"/>
      <c r="IED4" s="3"/>
      <c r="IEE4" s="4"/>
      <c r="IEF4" s="5"/>
      <c r="IEG4" s="3"/>
      <c r="IEH4" s="4"/>
      <c r="IEI4" s="5"/>
      <c r="IEJ4" s="5"/>
      <c r="IEK4" s="3"/>
      <c r="IEL4" s="3"/>
      <c r="IEM4" s="4"/>
      <c r="IEN4" s="5"/>
      <c r="IEO4" s="3"/>
      <c r="IEP4" s="4"/>
      <c r="IEQ4" s="5"/>
      <c r="IER4" s="5"/>
      <c r="IES4" s="3"/>
      <c r="IET4" s="3"/>
      <c r="IEU4" s="4"/>
      <c r="IEV4" s="5"/>
      <c r="IEW4" s="3"/>
      <c r="IEX4" s="4"/>
      <c r="IEY4" s="5"/>
      <c r="IEZ4" s="5"/>
      <c r="IFA4" s="3"/>
      <c r="IFB4" s="3"/>
      <c r="IFC4" s="4"/>
      <c r="IFD4" s="5"/>
      <c r="IFE4" s="3"/>
      <c r="IFF4" s="4"/>
      <c r="IFG4" s="5"/>
      <c r="IFH4" s="5"/>
      <c r="IFI4" s="3"/>
      <c r="IFJ4" s="3"/>
      <c r="IFK4" s="4"/>
      <c r="IFL4" s="5"/>
      <c r="IFM4" s="3"/>
      <c r="IFN4" s="4"/>
      <c r="IFO4" s="5"/>
      <c r="IFP4" s="5"/>
      <c r="IFQ4" s="3"/>
      <c r="IFR4" s="3"/>
      <c r="IFS4" s="4"/>
      <c r="IFT4" s="5"/>
      <c r="IFU4" s="3"/>
      <c r="IFV4" s="4"/>
      <c r="IFW4" s="5"/>
      <c r="IFX4" s="5"/>
      <c r="IFY4" s="3"/>
      <c r="IFZ4" s="3"/>
      <c r="IGA4" s="4"/>
      <c r="IGB4" s="5"/>
      <c r="IGC4" s="3"/>
      <c r="IGD4" s="4"/>
      <c r="IGE4" s="5"/>
      <c r="IGF4" s="5"/>
      <c r="IGG4" s="3"/>
      <c r="IGH4" s="3"/>
      <c r="IGI4" s="4"/>
      <c r="IGJ4" s="5"/>
      <c r="IGK4" s="3"/>
      <c r="IGL4" s="4"/>
      <c r="IGM4" s="5"/>
      <c r="IGN4" s="5"/>
      <c r="IGO4" s="3"/>
      <c r="IGP4" s="3"/>
      <c r="IGQ4" s="4"/>
      <c r="IGR4" s="5"/>
      <c r="IGS4" s="3"/>
      <c r="IGT4" s="4"/>
      <c r="IGU4" s="5"/>
      <c r="IGV4" s="5"/>
      <c r="IGW4" s="3"/>
      <c r="IGX4" s="3"/>
      <c r="IGY4" s="4"/>
      <c r="IGZ4" s="5"/>
      <c r="IHA4" s="3"/>
      <c r="IHB4" s="4"/>
      <c r="IHC4" s="5"/>
      <c r="IHD4" s="5"/>
      <c r="IHE4" s="3"/>
      <c r="IHF4" s="3"/>
      <c r="IHG4" s="4"/>
      <c r="IHH4" s="5"/>
      <c r="IHI4" s="3"/>
      <c r="IHJ4" s="4"/>
      <c r="IHK4" s="5"/>
      <c r="IHL4" s="5"/>
      <c r="IHM4" s="3"/>
      <c r="IHN4" s="3"/>
      <c r="IHO4" s="4"/>
      <c r="IHP4" s="5"/>
      <c r="IHQ4" s="3"/>
      <c r="IHR4" s="4"/>
      <c r="IHS4" s="5"/>
      <c r="IHT4" s="5"/>
      <c r="IHU4" s="3"/>
      <c r="IHV4" s="3"/>
      <c r="IHW4" s="4"/>
      <c r="IHX4" s="5"/>
      <c r="IHY4" s="3"/>
      <c r="IHZ4" s="4"/>
      <c r="IIA4" s="5"/>
      <c r="IIB4" s="5"/>
      <c r="IIC4" s="3"/>
      <c r="IID4" s="3"/>
      <c r="IIE4" s="4"/>
      <c r="IIF4" s="5"/>
      <c r="IIG4" s="3"/>
      <c r="IIH4" s="4"/>
      <c r="III4" s="5"/>
      <c r="IIJ4" s="5"/>
      <c r="IIK4" s="3"/>
      <c r="IIL4" s="3"/>
      <c r="IIM4" s="4"/>
      <c r="IIN4" s="5"/>
      <c r="IIO4" s="3"/>
      <c r="IIP4" s="4"/>
      <c r="IIQ4" s="5"/>
      <c r="IIR4" s="5"/>
      <c r="IIS4" s="3"/>
      <c r="IIT4" s="3"/>
      <c r="IIU4" s="4"/>
      <c r="IIV4" s="5"/>
      <c r="IIW4" s="3"/>
      <c r="IIX4" s="4"/>
      <c r="IIY4" s="5"/>
      <c r="IIZ4" s="5"/>
      <c r="IJA4" s="3"/>
      <c r="IJB4" s="3"/>
      <c r="IJC4" s="4"/>
      <c r="IJD4" s="5"/>
      <c r="IJE4" s="3"/>
      <c r="IJF4" s="4"/>
      <c r="IJG4" s="5"/>
      <c r="IJH4" s="5"/>
      <c r="IJI4" s="3"/>
      <c r="IJJ4" s="3"/>
      <c r="IJK4" s="4"/>
      <c r="IJL4" s="5"/>
      <c r="IJM4" s="3"/>
      <c r="IJN4" s="4"/>
      <c r="IJO4" s="5"/>
      <c r="IJP4" s="5"/>
      <c r="IJQ4" s="3"/>
      <c r="IJR4" s="3"/>
      <c r="IJS4" s="4"/>
      <c r="IJT4" s="5"/>
      <c r="IJU4" s="3"/>
      <c r="IJV4" s="4"/>
      <c r="IJW4" s="5"/>
      <c r="IJX4" s="5"/>
      <c r="IJY4" s="3"/>
      <c r="IJZ4" s="3"/>
      <c r="IKA4" s="4"/>
      <c r="IKB4" s="5"/>
      <c r="IKC4" s="3"/>
      <c r="IKD4" s="4"/>
      <c r="IKE4" s="5"/>
      <c r="IKF4" s="5"/>
      <c r="IKG4" s="3"/>
      <c r="IKH4" s="3"/>
      <c r="IKI4" s="4"/>
      <c r="IKJ4" s="5"/>
      <c r="IKK4" s="3"/>
      <c r="IKL4" s="4"/>
      <c r="IKM4" s="5"/>
      <c r="IKN4" s="5"/>
      <c r="IKO4" s="3"/>
      <c r="IKP4" s="3"/>
      <c r="IKQ4" s="4"/>
      <c r="IKR4" s="5"/>
      <c r="IKS4" s="3"/>
      <c r="IKT4" s="4"/>
      <c r="IKU4" s="5"/>
      <c r="IKV4" s="5"/>
      <c r="IKW4" s="3"/>
      <c r="IKX4" s="3"/>
      <c r="IKY4" s="4"/>
      <c r="IKZ4" s="5"/>
      <c r="ILA4" s="3"/>
      <c r="ILB4" s="4"/>
      <c r="ILC4" s="5"/>
      <c r="ILD4" s="5"/>
      <c r="ILE4" s="3"/>
      <c r="ILF4" s="3"/>
      <c r="ILG4" s="4"/>
      <c r="ILH4" s="5"/>
      <c r="ILI4" s="3"/>
      <c r="ILJ4" s="4"/>
      <c r="ILK4" s="5"/>
      <c r="ILL4" s="5"/>
      <c r="ILM4" s="3"/>
      <c r="ILN4" s="3"/>
      <c r="ILO4" s="4"/>
      <c r="ILP4" s="5"/>
      <c r="ILQ4" s="3"/>
      <c r="ILR4" s="4"/>
      <c r="ILS4" s="5"/>
      <c r="ILT4" s="5"/>
      <c r="ILU4" s="3"/>
      <c r="ILV4" s="3"/>
      <c r="ILW4" s="4"/>
      <c r="ILX4" s="5"/>
      <c r="ILY4" s="3"/>
      <c r="ILZ4" s="4"/>
      <c r="IMA4" s="5"/>
      <c r="IMB4" s="5"/>
      <c r="IMC4" s="3"/>
      <c r="IMD4" s="3"/>
      <c r="IME4" s="4"/>
      <c r="IMF4" s="5"/>
      <c r="IMG4" s="3"/>
      <c r="IMH4" s="4"/>
      <c r="IMI4" s="5"/>
      <c r="IMJ4" s="5"/>
      <c r="IMK4" s="3"/>
      <c r="IML4" s="3"/>
      <c r="IMM4" s="4"/>
      <c r="IMN4" s="5"/>
      <c r="IMO4" s="3"/>
      <c r="IMP4" s="4"/>
      <c r="IMQ4" s="5"/>
      <c r="IMR4" s="5"/>
      <c r="IMS4" s="3"/>
      <c r="IMT4" s="3"/>
      <c r="IMU4" s="4"/>
      <c r="IMV4" s="5"/>
      <c r="IMW4" s="3"/>
      <c r="IMX4" s="4"/>
      <c r="IMY4" s="5"/>
      <c r="IMZ4" s="5"/>
      <c r="INA4" s="3"/>
      <c r="INB4" s="3"/>
      <c r="INC4" s="4"/>
      <c r="IND4" s="5"/>
      <c r="INE4" s="3"/>
      <c r="INF4" s="4"/>
      <c r="ING4" s="5"/>
      <c r="INH4" s="5"/>
      <c r="INI4" s="3"/>
      <c r="INJ4" s="3"/>
      <c r="INK4" s="4"/>
      <c r="INL4" s="5"/>
      <c r="INM4" s="3"/>
      <c r="INN4" s="4"/>
      <c r="INO4" s="5"/>
      <c r="INP4" s="5"/>
      <c r="INQ4" s="3"/>
      <c r="INR4" s="3"/>
      <c r="INS4" s="4"/>
      <c r="INT4" s="5"/>
      <c r="INU4" s="3"/>
      <c r="INV4" s="4"/>
      <c r="INW4" s="5"/>
      <c r="INX4" s="5"/>
      <c r="INY4" s="3"/>
      <c r="INZ4" s="3"/>
      <c r="IOA4" s="4"/>
      <c r="IOB4" s="5"/>
      <c r="IOC4" s="3"/>
      <c r="IOD4" s="4"/>
      <c r="IOE4" s="5"/>
      <c r="IOF4" s="5"/>
      <c r="IOG4" s="3"/>
      <c r="IOH4" s="3"/>
      <c r="IOI4" s="4"/>
      <c r="IOJ4" s="5"/>
      <c r="IOK4" s="3"/>
      <c r="IOL4" s="4"/>
      <c r="IOM4" s="5"/>
      <c r="ION4" s="5"/>
      <c r="IOO4" s="3"/>
      <c r="IOP4" s="3"/>
      <c r="IOQ4" s="4"/>
      <c r="IOR4" s="5"/>
      <c r="IOS4" s="3"/>
      <c r="IOT4" s="4"/>
      <c r="IOU4" s="5"/>
      <c r="IOV4" s="5"/>
      <c r="IOW4" s="3"/>
      <c r="IOX4" s="3"/>
      <c r="IOY4" s="4"/>
      <c r="IOZ4" s="5"/>
      <c r="IPA4" s="3"/>
      <c r="IPB4" s="4"/>
      <c r="IPC4" s="5"/>
      <c r="IPD4" s="5"/>
      <c r="IPE4" s="3"/>
      <c r="IPF4" s="3"/>
      <c r="IPG4" s="4"/>
      <c r="IPH4" s="5"/>
      <c r="IPI4" s="3"/>
      <c r="IPJ4" s="4"/>
      <c r="IPK4" s="5"/>
      <c r="IPL4" s="5"/>
      <c r="IPM4" s="3"/>
      <c r="IPN4" s="3"/>
      <c r="IPO4" s="4"/>
      <c r="IPP4" s="5"/>
      <c r="IPQ4" s="3"/>
      <c r="IPR4" s="4"/>
      <c r="IPS4" s="5"/>
      <c r="IPT4" s="5"/>
      <c r="IPU4" s="3"/>
      <c r="IPV4" s="3"/>
      <c r="IPW4" s="4"/>
      <c r="IPX4" s="5"/>
      <c r="IPY4" s="3"/>
      <c r="IPZ4" s="4"/>
      <c r="IQA4" s="5"/>
      <c r="IQB4" s="5"/>
      <c r="IQC4" s="3"/>
      <c r="IQD4" s="3"/>
      <c r="IQE4" s="4"/>
      <c r="IQF4" s="5"/>
      <c r="IQG4" s="3"/>
      <c r="IQH4" s="4"/>
      <c r="IQI4" s="5"/>
      <c r="IQJ4" s="5"/>
      <c r="IQK4" s="3"/>
      <c r="IQL4" s="3"/>
      <c r="IQM4" s="4"/>
      <c r="IQN4" s="5"/>
      <c r="IQO4" s="3"/>
      <c r="IQP4" s="4"/>
      <c r="IQQ4" s="5"/>
      <c r="IQR4" s="5"/>
      <c r="IQS4" s="3"/>
      <c r="IQT4" s="3"/>
      <c r="IQU4" s="4"/>
      <c r="IQV4" s="5"/>
      <c r="IQW4" s="3"/>
      <c r="IQX4" s="4"/>
      <c r="IQY4" s="5"/>
      <c r="IQZ4" s="5"/>
      <c r="IRA4" s="3"/>
      <c r="IRB4" s="3"/>
      <c r="IRC4" s="4"/>
      <c r="IRD4" s="5"/>
      <c r="IRE4" s="3"/>
      <c r="IRF4" s="4"/>
      <c r="IRG4" s="5"/>
      <c r="IRH4" s="5"/>
      <c r="IRI4" s="3"/>
      <c r="IRJ4" s="3"/>
      <c r="IRK4" s="4"/>
      <c r="IRL4" s="5"/>
      <c r="IRM4" s="3"/>
      <c r="IRN4" s="4"/>
      <c r="IRO4" s="5"/>
      <c r="IRP4" s="5"/>
      <c r="IRQ4" s="3"/>
      <c r="IRR4" s="3"/>
      <c r="IRS4" s="4"/>
      <c r="IRT4" s="5"/>
      <c r="IRU4" s="3"/>
      <c r="IRV4" s="4"/>
      <c r="IRW4" s="5"/>
      <c r="IRX4" s="5"/>
      <c r="IRY4" s="3"/>
      <c r="IRZ4" s="3"/>
      <c r="ISA4" s="4"/>
      <c r="ISB4" s="5"/>
      <c r="ISC4" s="3"/>
      <c r="ISD4" s="4"/>
      <c r="ISE4" s="5"/>
      <c r="ISF4" s="5"/>
      <c r="ISG4" s="3"/>
      <c r="ISH4" s="3"/>
      <c r="ISI4" s="4"/>
      <c r="ISJ4" s="5"/>
      <c r="ISK4" s="3"/>
      <c r="ISL4" s="4"/>
      <c r="ISM4" s="5"/>
      <c r="ISN4" s="5"/>
      <c r="ISO4" s="3"/>
      <c r="ISP4" s="3"/>
      <c r="ISQ4" s="4"/>
      <c r="ISR4" s="5"/>
      <c r="ISS4" s="3"/>
      <c r="IST4" s="4"/>
      <c r="ISU4" s="5"/>
      <c r="ISV4" s="5"/>
      <c r="ISW4" s="3"/>
      <c r="ISX4" s="3"/>
      <c r="ISY4" s="4"/>
      <c r="ISZ4" s="5"/>
      <c r="ITA4" s="3"/>
      <c r="ITB4" s="4"/>
      <c r="ITC4" s="5"/>
      <c r="ITD4" s="5"/>
      <c r="ITE4" s="3"/>
      <c r="ITF4" s="3"/>
      <c r="ITG4" s="4"/>
      <c r="ITH4" s="5"/>
      <c r="ITI4" s="3"/>
      <c r="ITJ4" s="4"/>
      <c r="ITK4" s="5"/>
      <c r="ITL4" s="5"/>
      <c r="ITM4" s="3"/>
      <c r="ITN4" s="3"/>
      <c r="ITO4" s="4"/>
      <c r="ITP4" s="5"/>
      <c r="ITQ4" s="3"/>
      <c r="ITR4" s="4"/>
      <c r="ITS4" s="5"/>
      <c r="ITT4" s="5"/>
      <c r="ITU4" s="3"/>
      <c r="ITV4" s="3"/>
      <c r="ITW4" s="4"/>
      <c r="ITX4" s="5"/>
      <c r="ITY4" s="3"/>
      <c r="ITZ4" s="4"/>
      <c r="IUA4" s="5"/>
      <c r="IUB4" s="5"/>
      <c r="IUC4" s="3"/>
      <c r="IUD4" s="3"/>
      <c r="IUE4" s="4"/>
      <c r="IUF4" s="5"/>
      <c r="IUG4" s="3"/>
      <c r="IUH4" s="4"/>
      <c r="IUI4" s="5"/>
      <c r="IUJ4" s="5"/>
      <c r="IUK4" s="3"/>
      <c r="IUL4" s="3"/>
      <c r="IUM4" s="4"/>
      <c r="IUN4" s="5"/>
      <c r="IUO4" s="3"/>
      <c r="IUP4" s="4"/>
      <c r="IUQ4" s="5"/>
      <c r="IUR4" s="5"/>
      <c r="IUS4" s="3"/>
      <c r="IUT4" s="3"/>
      <c r="IUU4" s="4"/>
      <c r="IUV4" s="5"/>
      <c r="IUW4" s="3"/>
      <c r="IUX4" s="4"/>
      <c r="IUY4" s="5"/>
      <c r="IUZ4" s="5"/>
      <c r="IVA4" s="3"/>
      <c r="IVB4" s="3"/>
      <c r="IVC4" s="4"/>
      <c r="IVD4" s="5"/>
      <c r="IVE4" s="3"/>
      <c r="IVF4" s="4"/>
      <c r="IVG4" s="5"/>
      <c r="IVH4" s="5"/>
      <c r="IVI4" s="3"/>
      <c r="IVJ4" s="3"/>
      <c r="IVK4" s="4"/>
      <c r="IVL4" s="5"/>
      <c r="IVM4" s="3"/>
      <c r="IVN4" s="4"/>
      <c r="IVO4" s="5"/>
      <c r="IVP4" s="5"/>
      <c r="IVQ4" s="3"/>
      <c r="IVR4" s="3"/>
      <c r="IVS4" s="4"/>
      <c r="IVT4" s="5"/>
      <c r="IVU4" s="3"/>
      <c r="IVV4" s="4"/>
      <c r="IVW4" s="5"/>
      <c r="IVX4" s="5"/>
      <c r="IVY4" s="3"/>
      <c r="IVZ4" s="3"/>
      <c r="IWA4" s="4"/>
      <c r="IWB4" s="5"/>
      <c r="IWC4" s="3"/>
      <c r="IWD4" s="4"/>
      <c r="IWE4" s="5"/>
      <c r="IWF4" s="5"/>
      <c r="IWG4" s="3"/>
      <c r="IWH4" s="3"/>
      <c r="IWI4" s="4"/>
      <c r="IWJ4" s="5"/>
      <c r="IWK4" s="3"/>
      <c r="IWL4" s="4"/>
      <c r="IWM4" s="5"/>
      <c r="IWN4" s="5"/>
      <c r="IWO4" s="3"/>
      <c r="IWP4" s="3"/>
      <c r="IWQ4" s="4"/>
      <c r="IWR4" s="5"/>
      <c r="IWS4" s="3"/>
      <c r="IWT4" s="4"/>
      <c r="IWU4" s="5"/>
      <c r="IWV4" s="5"/>
      <c r="IWW4" s="3"/>
      <c r="IWX4" s="3"/>
      <c r="IWY4" s="4"/>
      <c r="IWZ4" s="5"/>
      <c r="IXA4" s="3"/>
      <c r="IXB4" s="4"/>
      <c r="IXC4" s="5"/>
      <c r="IXD4" s="5"/>
      <c r="IXE4" s="3"/>
      <c r="IXF4" s="3"/>
      <c r="IXG4" s="4"/>
      <c r="IXH4" s="5"/>
      <c r="IXI4" s="3"/>
      <c r="IXJ4" s="4"/>
      <c r="IXK4" s="5"/>
      <c r="IXL4" s="5"/>
      <c r="IXM4" s="3"/>
      <c r="IXN4" s="3"/>
      <c r="IXO4" s="4"/>
      <c r="IXP4" s="5"/>
      <c r="IXQ4" s="3"/>
      <c r="IXR4" s="4"/>
      <c r="IXS4" s="5"/>
      <c r="IXT4" s="5"/>
      <c r="IXU4" s="3"/>
      <c r="IXV4" s="3"/>
      <c r="IXW4" s="4"/>
      <c r="IXX4" s="5"/>
      <c r="IXY4" s="3"/>
      <c r="IXZ4" s="4"/>
      <c r="IYA4" s="5"/>
      <c r="IYB4" s="5"/>
      <c r="IYC4" s="3"/>
      <c r="IYD4" s="3"/>
      <c r="IYE4" s="4"/>
      <c r="IYF4" s="5"/>
      <c r="IYG4" s="3"/>
      <c r="IYH4" s="4"/>
      <c r="IYI4" s="5"/>
      <c r="IYJ4" s="5"/>
      <c r="IYK4" s="3"/>
      <c r="IYL4" s="3"/>
      <c r="IYM4" s="4"/>
      <c r="IYN4" s="5"/>
      <c r="IYO4" s="3"/>
      <c r="IYP4" s="4"/>
      <c r="IYQ4" s="5"/>
      <c r="IYR4" s="5"/>
      <c r="IYS4" s="3"/>
      <c r="IYT4" s="3"/>
      <c r="IYU4" s="4"/>
      <c r="IYV4" s="5"/>
      <c r="IYW4" s="3"/>
      <c r="IYX4" s="4"/>
      <c r="IYY4" s="5"/>
      <c r="IYZ4" s="5"/>
      <c r="IZA4" s="3"/>
      <c r="IZB4" s="3"/>
      <c r="IZC4" s="4"/>
      <c r="IZD4" s="5"/>
      <c r="IZE4" s="3"/>
      <c r="IZF4" s="4"/>
      <c r="IZG4" s="5"/>
      <c r="IZH4" s="5"/>
      <c r="IZI4" s="3"/>
      <c r="IZJ4" s="3"/>
      <c r="IZK4" s="4"/>
      <c r="IZL4" s="5"/>
      <c r="IZM4" s="3"/>
      <c r="IZN4" s="4"/>
      <c r="IZO4" s="5"/>
      <c r="IZP4" s="5"/>
      <c r="IZQ4" s="3"/>
      <c r="IZR4" s="3"/>
      <c r="IZS4" s="4"/>
      <c r="IZT4" s="5"/>
      <c r="IZU4" s="3"/>
      <c r="IZV4" s="4"/>
      <c r="IZW4" s="5"/>
      <c r="IZX4" s="5"/>
      <c r="IZY4" s="3"/>
      <c r="IZZ4" s="3"/>
      <c r="JAA4" s="4"/>
      <c r="JAB4" s="5"/>
      <c r="JAC4" s="3"/>
      <c r="JAD4" s="4"/>
      <c r="JAE4" s="5"/>
      <c r="JAF4" s="5"/>
      <c r="JAG4" s="3"/>
      <c r="JAH4" s="3"/>
      <c r="JAI4" s="4"/>
      <c r="JAJ4" s="5"/>
      <c r="JAK4" s="3"/>
      <c r="JAL4" s="4"/>
      <c r="JAM4" s="5"/>
      <c r="JAN4" s="5"/>
      <c r="JAO4" s="3"/>
      <c r="JAP4" s="3"/>
      <c r="JAQ4" s="4"/>
      <c r="JAR4" s="5"/>
      <c r="JAS4" s="3"/>
      <c r="JAT4" s="4"/>
      <c r="JAU4" s="5"/>
      <c r="JAV4" s="5"/>
      <c r="JAW4" s="3"/>
      <c r="JAX4" s="3"/>
      <c r="JAY4" s="4"/>
      <c r="JAZ4" s="5"/>
      <c r="JBA4" s="3"/>
      <c r="JBB4" s="4"/>
      <c r="JBC4" s="5"/>
      <c r="JBD4" s="5"/>
      <c r="JBE4" s="3"/>
      <c r="JBF4" s="3"/>
      <c r="JBG4" s="4"/>
      <c r="JBH4" s="5"/>
      <c r="JBI4" s="3"/>
      <c r="JBJ4" s="4"/>
      <c r="JBK4" s="5"/>
      <c r="JBL4" s="5"/>
      <c r="JBM4" s="3"/>
      <c r="JBN4" s="3"/>
      <c r="JBO4" s="4"/>
      <c r="JBP4" s="5"/>
      <c r="JBQ4" s="3"/>
      <c r="JBR4" s="4"/>
      <c r="JBS4" s="5"/>
      <c r="JBT4" s="5"/>
      <c r="JBU4" s="3"/>
      <c r="JBV4" s="3"/>
      <c r="JBW4" s="4"/>
      <c r="JBX4" s="5"/>
      <c r="JBY4" s="3"/>
      <c r="JBZ4" s="4"/>
      <c r="JCA4" s="5"/>
      <c r="JCB4" s="5"/>
      <c r="JCC4" s="3"/>
      <c r="JCD4" s="3"/>
      <c r="JCE4" s="4"/>
      <c r="JCF4" s="5"/>
      <c r="JCG4" s="3"/>
      <c r="JCH4" s="4"/>
      <c r="JCI4" s="5"/>
      <c r="JCJ4" s="5"/>
      <c r="JCK4" s="3"/>
      <c r="JCL4" s="3"/>
      <c r="JCM4" s="4"/>
      <c r="JCN4" s="5"/>
      <c r="JCO4" s="3"/>
      <c r="JCP4" s="4"/>
      <c r="JCQ4" s="5"/>
      <c r="JCR4" s="5"/>
      <c r="JCS4" s="3"/>
      <c r="JCT4" s="3"/>
      <c r="JCU4" s="4"/>
      <c r="JCV4" s="5"/>
      <c r="JCW4" s="3"/>
      <c r="JCX4" s="4"/>
      <c r="JCY4" s="5"/>
      <c r="JCZ4" s="5"/>
      <c r="JDA4" s="3"/>
      <c r="JDB4" s="3"/>
      <c r="JDC4" s="4"/>
      <c r="JDD4" s="5"/>
      <c r="JDE4" s="3"/>
      <c r="JDF4" s="4"/>
      <c r="JDG4" s="5"/>
      <c r="JDH4" s="5"/>
      <c r="JDI4" s="3"/>
      <c r="JDJ4" s="3"/>
      <c r="JDK4" s="4"/>
      <c r="JDL4" s="5"/>
      <c r="JDM4" s="3"/>
      <c r="JDN4" s="4"/>
      <c r="JDO4" s="5"/>
      <c r="JDP4" s="5"/>
      <c r="JDQ4" s="3"/>
      <c r="JDR4" s="3"/>
      <c r="JDS4" s="4"/>
      <c r="JDT4" s="5"/>
      <c r="JDU4" s="3"/>
      <c r="JDV4" s="4"/>
      <c r="JDW4" s="5"/>
      <c r="JDX4" s="5"/>
      <c r="JDY4" s="3"/>
      <c r="JDZ4" s="3"/>
      <c r="JEA4" s="4"/>
      <c r="JEB4" s="5"/>
      <c r="JEC4" s="3"/>
      <c r="JED4" s="4"/>
      <c r="JEE4" s="5"/>
      <c r="JEF4" s="5"/>
      <c r="JEG4" s="3"/>
      <c r="JEH4" s="3"/>
      <c r="JEI4" s="4"/>
      <c r="JEJ4" s="5"/>
      <c r="JEK4" s="3"/>
      <c r="JEL4" s="4"/>
      <c r="JEM4" s="5"/>
      <c r="JEN4" s="5"/>
      <c r="JEO4" s="3"/>
      <c r="JEP4" s="3"/>
      <c r="JEQ4" s="4"/>
      <c r="JER4" s="5"/>
      <c r="JES4" s="3"/>
      <c r="JET4" s="4"/>
      <c r="JEU4" s="5"/>
      <c r="JEV4" s="5"/>
      <c r="JEW4" s="3"/>
      <c r="JEX4" s="3"/>
      <c r="JEY4" s="4"/>
      <c r="JEZ4" s="5"/>
      <c r="JFA4" s="3"/>
      <c r="JFB4" s="4"/>
      <c r="JFC4" s="5"/>
      <c r="JFD4" s="5"/>
      <c r="JFE4" s="3"/>
      <c r="JFF4" s="3"/>
      <c r="JFG4" s="4"/>
      <c r="JFH4" s="5"/>
      <c r="JFI4" s="3"/>
      <c r="JFJ4" s="4"/>
      <c r="JFK4" s="5"/>
      <c r="JFL4" s="5"/>
      <c r="JFM4" s="3"/>
      <c r="JFN4" s="3"/>
      <c r="JFO4" s="4"/>
      <c r="JFP4" s="5"/>
      <c r="JFQ4" s="3"/>
      <c r="JFR4" s="4"/>
      <c r="JFS4" s="5"/>
      <c r="JFT4" s="5"/>
      <c r="JFU4" s="3"/>
      <c r="JFV4" s="3"/>
      <c r="JFW4" s="4"/>
      <c r="JFX4" s="5"/>
      <c r="JFY4" s="3"/>
      <c r="JFZ4" s="4"/>
      <c r="JGA4" s="5"/>
      <c r="JGB4" s="5"/>
      <c r="JGC4" s="3"/>
      <c r="JGD4" s="3"/>
      <c r="JGE4" s="4"/>
      <c r="JGF4" s="5"/>
      <c r="JGG4" s="3"/>
      <c r="JGH4" s="4"/>
      <c r="JGI4" s="5"/>
      <c r="JGJ4" s="5"/>
      <c r="JGK4" s="3"/>
      <c r="JGL4" s="3"/>
      <c r="JGM4" s="4"/>
      <c r="JGN4" s="5"/>
      <c r="JGO4" s="3"/>
      <c r="JGP4" s="4"/>
      <c r="JGQ4" s="5"/>
      <c r="JGR4" s="5"/>
      <c r="JGS4" s="3"/>
      <c r="JGT4" s="3"/>
      <c r="JGU4" s="4"/>
      <c r="JGV4" s="5"/>
      <c r="JGW4" s="3"/>
      <c r="JGX4" s="4"/>
      <c r="JGY4" s="5"/>
      <c r="JGZ4" s="5"/>
      <c r="JHA4" s="3"/>
      <c r="JHB4" s="3"/>
      <c r="JHC4" s="4"/>
      <c r="JHD4" s="5"/>
      <c r="JHE4" s="3"/>
      <c r="JHF4" s="4"/>
      <c r="JHG4" s="5"/>
      <c r="JHH4" s="5"/>
      <c r="JHI4" s="3"/>
      <c r="JHJ4" s="3"/>
      <c r="JHK4" s="4"/>
      <c r="JHL4" s="5"/>
      <c r="JHM4" s="3"/>
      <c r="JHN4" s="4"/>
      <c r="JHO4" s="5"/>
      <c r="JHP4" s="5"/>
      <c r="JHQ4" s="3"/>
      <c r="JHR4" s="3"/>
      <c r="JHS4" s="4"/>
      <c r="JHT4" s="5"/>
      <c r="JHU4" s="3"/>
      <c r="JHV4" s="4"/>
      <c r="JHW4" s="5"/>
      <c r="JHX4" s="5"/>
      <c r="JHY4" s="3"/>
      <c r="JHZ4" s="3"/>
      <c r="JIA4" s="4"/>
      <c r="JIB4" s="5"/>
      <c r="JIC4" s="3"/>
      <c r="JID4" s="4"/>
      <c r="JIE4" s="5"/>
      <c r="JIF4" s="5"/>
      <c r="JIG4" s="3"/>
      <c r="JIH4" s="3"/>
      <c r="JII4" s="4"/>
      <c r="JIJ4" s="5"/>
      <c r="JIK4" s="3"/>
      <c r="JIL4" s="4"/>
      <c r="JIM4" s="5"/>
      <c r="JIN4" s="5"/>
      <c r="JIO4" s="3"/>
      <c r="JIP4" s="3"/>
      <c r="JIQ4" s="4"/>
      <c r="JIR4" s="5"/>
      <c r="JIS4" s="3"/>
      <c r="JIT4" s="4"/>
      <c r="JIU4" s="5"/>
      <c r="JIV4" s="5"/>
      <c r="JIW4" s="3"/>
      <c r="JIX4" s="3"/>
      <c r="JIY4" s="4"/>
      <c r="JIZ4" s="5"/>
      <c r="JJA4" s="3"/>
      <c r="JJB4" s="4"/>
      <c r="JJC4" s="5"/>
      <c r="JJD4" s="5"/>
      <c r="JJE4" s="3"/>
      <c r="JJF4" s="3"/>
      <c r="JJG4" s="4"/>
      <c r="JJH4" s="5"/>
      <c r="JJI4" s="3"/>
      <c r="JJJ4" s="4"/>
      <c r="JJK4" s="5"/>
      <c r="JJL4" s="5"/>
      <c r="JJM4" s="3"/>
      <c r="JJN4" s="3"/>
      <c r="JJO4" s="4"/>
      <c r="JJP4" s="5"/>
      <c r="JJQ4" s="3"/>
      <c r="JJR4" s="4"/>
      <c r="JJS4" s="5"/>
      <c r="JJT4" s="5"/>
      <c r="JJU4" s="3"/>
      <c r="JJV4" s="3"/>
      <c r="JJW4" s="4"/>
      <c r="JJX4" s="5"/>
      <c r="JJY4" s="3"/>
      <c r="JJZ4" s="4"/>
      <c r="JKA4" s="5"/>
      <c r="JKB4" s="5"/>
      <c r="JKC4" s="3"/>
      <c r="JKD4" s="3"/>
      <c r="JKE4" s="4"/>
      <c r="JKF4" s="5"/>
      <c r="JKG4" s="3"/>
      <c r="JKH4" s="4"/>
      <c r="JKI4" s="5"/>
      <c r="JKJ4" s="5"/>
      <c r="JKK4" s="3"/>
      <c r="JKL4" s="3"/>
      <c r="JKM4" s="4"/>
      <c r="JKN4" s="5"/>
      <c r="JKO4" s="3"/>
      <c r="JKP4" s="4"/>
      <c r="JKQ4" s="5"/>
      <c r="JKR4" s="5"/>
      <c r="JKS4" s="3"/>
      <c r="JKT4" s="3"/>
      <c r="JKU4" s="4"/>
      <c r="JKV4" s="5"/>
      <c r="JKW4" s="3"/>
      <c r="JKX4" s="4"/>
      <c r="JKY4" s="5"/>
      <c r="JKZ4" s="5"/>
      <c r="JLA4" s="3"/>
      <c r="JLB4" s="3"/>
      <c r="JLC4" s="4"/>
      <c r="JLD4" s="5"/>
      <c r="JLE4" s="3"/>
      <c r="JLF4" s="4"/>
      <c r="JLG4" s="5"/>
      <c r="JLH4" s="5"/>
      <c r="JLI4" s="3"/>
      <c r="JLJ4" s="3"/>
      <c r="JLK4" s="4"/>
      <c r="JLL4" s="5"/>
      <c r="JLM4" s="3"/>
      <c r="JLN4" s="4"/>
      <c r="JLO4" s="5"/>
      <c r="JLP4" s="5"/>
      <c r="JLQ4" s="3"/>
      <c r="JLR4" s="3"/>
      <c r="JLS4" s="4"/>
      <c r="JLT4" s="5"/>
      <c r="JLU4" s="3"/>
      <c r="JLV4" s="4"/>
      <c r="JLW4" s="5"/>
      <c r="JLX4" s="5"/>
      <c r="JLY4" s="3"/>
      <c r="JLZ4" s="3"/>
      <c r="JMA4" s="4"/>
      <c r="JMB4" s="5"/>
      <c r="JMC4" s="3"/>
      <c r="JMD4" s="4"/>
      <c r="JME4" s="5"/>
      <c r="JMF4" s="5"/>
      <c r="JMG4" s="3"/>
      <c r="JMH4" s="3"/>
      <c r="JMI4" s="4"/>
      <c r="JMJ4" s="5"/>
      <c r="JMK4" s="3"/>
      <c r="JML4" s="4"/>
      <c r="JMM4" s="5"/>
      <c r="JMN4" s="5"/>
      <c r="JMO4" s="3"/>
      <c r="JMP4" s="3"/>
      <c r="JMQ4" s="4"/>
      <c r="JMR4" s="5"/>
      <c r="JMS4" s="3"/>
      <c r="JMT4" s="4"/>
      <c r="JMU4" s="5"/>
      <c r="JMV4" s="5"/>
      <c r="JMW4" s="3"/>
      <c r="JMX4" s="3"/>
      <c r="JMY4" s="4"/>
      <c r="JMZ4" s="5"/>
      <c r="JNA4" s="3"/>
      <c r="JNB4" s="4"/>
      <c r="JNC4" s="5"/>
      <c r="JND4" s="5"/>
      <c r="JNE4" s="3"/>
      <c r="JNF4" s="3"/>
      <c r="JNG4" s="4"/>
      <c r="JNH4" s="5"/>
      <c r="JNI4" s="3"/>
      <c r="JNJ4" s="4"/>
      <c r="JNK4" s="5"/>
      <c r="JNL4" s="5"/>
      <c r="JNM4" s="3"/>
      <c r="JNN4" s="3"/>
      <c r="JNO4" s="4"/>
      <c r="JNP4" s="5"/>
      <c r="JNQ4" s="3"/>
      <c r="JNR4" s="4"/>
      <c r="JNS4" s="5"/>
      <c r="JNT4" s="5"/>
      <c r="JNU4" s="3"/>
      <c r="JNV4" s="3"/>
      <c r="JNW4" s="4"/>
      <c r="JNX4" s="5"/>
      <c r="JNY4" s="3"/>
      <c r="JNZ4" s="4"/>
      <c r="JOA4" s="5"/>
      <c r="JOB4" s="5"/>
      <c r="JOC4" s="3"/>
      <c r="JOD4" s="3"/>
      <c r="JOE4" s="4"/>
      <c r="JOF4" s="5"/>
      <c r="JOG4" s="3"/>
      <c r="JOH4" s="4"/>
      <c r="JOI4" s="5"/>
      <c r="JOJ4" s="5"/>
      <c r="JOK4" s="3"/>
      <c r="JOL4" s="3"/>
      <c r="JOM4" s="4"/>
      <c r="JON4" s="5"/>
      <c r="JOO4" s="3"/>
      <c r="JOP4" s="4"/>
      <c r="JOQ4" s="5"/>
      <c r="JOR4" s="5"/>
      <c r="JOS4" s="3"/>
      <c r="JOT4" s="3"/>
      <c r="JOU4" s="4"/>
      <c r="JOV4" s="5"/>
      <c r="JOW4" s="3"/>
      <c r="JOX4" s="4"/>
      <c r="JOY4" s="5"/>
      <c r="JOZ4" s="5"/>
      <c r="JPA4" s="3"/>
      <c r="JPB4" s="3"/>
      <c r="JPC4" s="4"/>
      <c r="JPD4" s="5"/>
      <c r="JPE4" s="3"/>
      <c r="JPF4" s="4"/>
      <c r="JPG4" s="5"/>
      <c r="JPH4" s="5"/>
      <c r="JPI4" s="3"/>
      <c r="JPJ4" s="3"/>
      <c r="JPK4" s="4"/>
      <c r="JPL4" s="5"/>
      <c r="JPM4" s="3"/>
      <c r="JPN4" s="4"/>
      <c r="JPO4" s="5"/>
      <c r="JPP4" s="5"/>
      <c r="JPQ4" s="3"/>
      <c r="JPR4" s="3"/>
      <c r="JPS4" s="4"/>
      <c r="JPT4" s="5"/>
      <c r="JPU4" s="3"/>
      <c r="JPV4" s="4"/>
      <c r="JPW4" s="5"/>
      <c r="JPX4" s="5"/>
      <c r="JPY4" s="3"/>
      <c r="JPZ4" s="3"/>
      <c r="JQA4" s="4"/>
      <c r="JQB4" s="5"/>
      <c r="JQC4" s="3"/>
      <c r="JQD4" s="4"/>
      <c r="JQE4" s="5"/>
      <c r="JQF4" s="5"/>
      <c r="JQG4" s="3"/>
      <c r="JQH4" s="3"/>
      <c r="JQI4" s="4"/>
      <c r="JQJ4" s="5"/>
      <c r="JQK4" s="3"/>
      <c r="JQL4" s="4"/>
      <c r="JQM4" s="5"/>
      <c r="JQN4" s="5"/>
      <c r="JQO4" s="3"/>
      <c r="JQP4" s="3"/>
      <c r="JQQ4" s="4"/>
      <c r="JQR4" s="5"/>
      <c r="JQS4" s="3"/>
      <c r="JQT4" s="4"/>
      <c r="JQU4" s="5"/>
      <c r="JQV4" s="5"/>
      <c r="JQW4" s="3"/>
      <c r="JQX4" s="3"/>
      <c r="JQY4" s="4"/>
      <c r="JQZ4" s="5"/>
      <c r="JRA4" s="3"/>
      <c r="JRB4" s="4"/>
      <c r="JRC4" s="5"/>
      <c r="JRD4" s="5"/>
      <c r="JRE4" s="3"/>
      <c r="JRF4" s="3"/>
      <c r="JRG4" s="4"/>
      <c r="JRH4" s="5"/>
      <c r="JRI4" s="3"/>
      <c r="JRJ4" s="4"/>
      <c r="JRK4" s="5"/>
      <c r="JRL4" s="5"/>
      <c r="JRM4" s="3"/>
      <c r="JRN4" s="3"/>
      <c r="JRO4" s="4"/>
      <c r="JRP4" s="5"/>
      <c r="JRQ4" s="3"/>
      <c r="JRR4" s="4"/>
      <c r="JRS4" s="5"/>
      <c r="JRT4" s="5"/>
      <c r="JRU4" s="3"/>
      <c r="JRV4" s="3"/>
      <c r="JRW4" s="4"/>
      <c r="JRX4" s="5"/>
      <c r="JRY4" s="3"/>
      <c r="JRZ4" s="4"/>
      <c r="JSA4" s="5"/>
      <c r="JSB4" s="5"/>
      <c r="JSC4" s="3"/>
      <c r="JSD4" s="3"/>
      <c r="JSE4" s="4"/>
      <c r="JSF4" s="5"/>
      <c r="JSG4" s="3"/>
      <c r="JSH4" s="4"/>
      <c r="JSI4" s="5"/>
      <c r="JSJ4" s="5"/>
      <c r="JSK4" s="3"/>
      <c r="JSL4" s="3"/>
      <c r="JSM4" s="4"/>
      <c r="JSN4" s="5"/>
      <c r="JSO4" s="3"/>
      <c r="JSP4" s="4"/>
      <c r="JSQ4" s="5"/>
      <c r="JSR4" s="5"/>
      <c r="JSS4" s="3"/>
      <c r="JST4" s="3"/>
      <c r="JSU4" s="4"/>
      <c r="JSV4" s="5"/>
      <c r="JSW4" s="3"/>
      <c r="JSX4" s="4"/>
      <c r="JSY4" s="5"/>
      <c r="JSZ4" s="5"/>
      <c r="JTA4" s="3"/>
      <c r="JTB4" s="3"/>
      <c r="JTC4" s="4"/>
      <c r="JTD4" s="5"/>
      <c r="JTE4" s="3"/>
      <c r="JTF4" s="4"/>
      <c r="JTG4" s="5"/>
      <c r="JTH4" s="5"/>
      <c r="JTI4" s="3"/>
      <c r="JTJ4" s="3"/>
      <c r="JTK4" s="4"/>
      <c r="JTL4" s="5"/>
      <c r="JTM4" s="3"/>
      <c r="JTN4" s="4"/>
      <c r="JTO4" s="5"/>
      <c r="JTP4" s="5"/>
      <c r="JTQ4" s="3"/>
      <c r="JTR4" s="3"/>
      <c r="JTS4" s="4"/>
      <c r="JTT4" s="5"/>
      <c r="JTU4" s="3"/>
      <c r="JTV4" s="4"/>
      <c r="JTW4" s="5"/>
      <c r="JTX4" s="5"/>
      <c r="JTY4" s="3"/>
      <c r="JTZ4" s="3"/>
      <c r="JUA4" s="4"/>
      <c r="JUB4" s="5"/>
      <c r="JUC4" s="3"/>
      <c r="JUD4" s="4"/>
      <c r="JUE4" s="5"/>
      <c r="JUF4" s="5"/>
      <c r="JUG4" s="3"/>
      <c r="JUH4" s="3"/>
      <c r="JUI4" s="4"/>
      <c r="JUJ4" s="5"/>
      <c r="JUK4" s="3"/>
      <c r="JUL4" s="4"/>
      <c r="JUM4" s="5"/>
      <c r="JUN4" s="5"/>
      <c r="JUO4" s="3"/>
      <c r="JUP4" s="3"/>
      <c r="JUQ4" s="4"/>
      <c r="JUR4" s="5"/>
      <c r="JUS4" s="3"/>
      <c r="JUT4" s="4"/>
      <c r="JUU4" s="5"/>
      <c r="JUV4" s="5"/>
      <c r="JUW4" s="3"/>
      <c r="JUX4" s="3"/>
      <c r="JUY4" s="4"/>
      <c r="JUZ4" s="5"/>
      <c r="JVA4" s="3"/>
      <c r="JVB4" s="4"/>
      <c r="JVC4" s="5"/>
      <c r="JVD4" s="5"/>
      <c r="JVE4" s="3"/>
      <c r="JVF4" s="3"/>
      <c r="JVG4" s="4"/>
      <c r="JVH4" s="5"/>
      <c r="JVI4" s="3"/>
      <c r="JVJ4" s="4"/>
      <c r="JVK4" s="5"/>
      <c r="JVL4" s="5"/>
      <c r="JVM4" s="3"/>
      <c r="JVN4" s="3"/>
      <c r="JVO4" s="4"/>
      <c r="JVP4" s="5"/>
      <c r="JVQ4" s="3"/>
      <c r="JVR4" s="4"/>
      <c r="JVS4" s="5"/>
      <c r="JVT4" s="5"/>
      <c r="JVU4" s="3"/>
      <c r="JVV4" s="3"/>
      <c r="JVW4" s="4"/>
      <c r="JVX4" s="5"/>
      <c r="JVY4" s="3"/>
      <c r="JVZ4" s="4"/>
      <c r="JWA4" s="5"/>
      <c r="JWB4" s="5"/>
      <c r="JWC4" s="3"/>
      <c r="JWD4" s="3"/>
      <c r="JWE4" s="4"/>
      <c r="JWF4" s="5"/>
      <c r="JWG4" s="3"/>
      <c r="JWH4" s="4"/>
      <c r="JWI4" s="5"/>
      <c r="JWJ4" s="5"/>
      <c r="JWK4" s="3"/>
      <c r="JWL4" s="3"/>
      <c r="JWM4" s="4"/>
      <c r="JWN4" s="5"/>
      <c r="JWO4" s="3"/>
      <c r="JWP4" s="4"/>
      <c r="JWQ4" s="5"/>
      <c r="JWR4" s="5"/>
      <c r="JWS4" s="3"/>
      <c r="JWT4" s="3"/>
      <c r="JWU4" s="4"/>
      <c r="JWV4" s="5"/>
      <c r="JWW4" s="3"/>
      <c r="JWX4" s="4"/>
      <c r="JWY4" s="5"/>
      <c r="JWZ4" s="5"/>
      <c r="JXA4" s="3"/>
      <c r="JXB4" s="3"/>
      <c r="JXC4" s="4"/>
      <c r="JXD4" s="5"/>
      <c r="JXE4" s="3"/>
      <c r="JXF4" s="4"/>
      <c r="JXG4" s="5"/>
      <c r="JXH4" s="5"/>
      <c r="JXI4" s="3"/>
      <c r="JXJ4" s="3"/>
      <c r="JXK4" s="4"/>
      <c r="JXL4" s="5"/>
      <c r="JXM4" s="3"/>
      <c r="JXN4" s="4"/>
      <c r="JXO4" s="5"/>
      <c r="JXP4" s="5"/>
      <c r="JXQ4" s="3"/>
      <c r="JXR4" s="3"/>
      <c r="JXS4" s="4"/>
      <c r="JXT4" s="5"/>
      <c r="JXU4" s="3"/>
      <c r="JXV4" s="4"/>
      <c r="JXW4" s="5"/>
      <c r="JXX4" s="5"/>
      <c r="JXY4" s="3"/>
      <c r="JXZ4" s="3"/>
      <c r="JYA4" s="4"/>
      <c r="JYB4" s="5"/>
      <c r="JYC4" s="3"/>
      <c r="JYD4" s="4"/>
      <c r="JYE4" s="5"/>
      <c r="JYF4" s="5"/>
      <c r="JYG4" s="3"/>
      <c r="JYH4" s="3"/>
      <c r="JYI4" s="4"/>
      <c r="JYJ4" s="5"/>
      <c r="JYK4" s="3"/>
      <c r="JYL4" s="4"/>
      <c r="JYM4" s="5"/>
      <c r="JYN4" s="5"/>
      <c r="JYO4" s="3"/>
      <c r="JYP4" s="3"/>
      <c r="JYQ4" s="4"/>
      <c r="JYR4" s="5"/>
      <c r="JYS4" s="3"/>
      <c r="JYT4" s="4"/>
      <c r="JYU4" s="5"/>
      <c r="JYV4" s="5"/>
      <c r="JYW4" s="3"/>
      <c r="JYX4" s="3"/>
      <c r="JYY4" s="4"/>
      <c r="JYZ4" s="5"/>
      <c r="JZA4" s="3"/>
      <c r="JZB4" s="4"/>
      <c r="JZC4" s="5"/>
      <c r="JZD4" s="5"/>
      <c r="JZE4" s="3"/>
      <c r="JZF4" s="3"/>
      <c r="JZG4" s="4"/>
      <c r="JZH4" s="5"/>
      <c r="JZI4" s="3"/>
      <c r="JZJ4" s="4"/>
      <c r="JZK4" s="5"/>
      <c r="JZL4" s="5"/>
      <c r="JZM4" s="3"/>
      <c r="JZN4" s="3"/>
      <c r="JZO4" s="4"/>
      <c r="JZP4" s="5"/>
      <c r="JZQ4" s="3"/>
      <c r="JZR4" s="4"/>
      <c r="JZS4" s="5"/>
      <c r="JZT4" s="5"/>
      <c r="JZU4" s="3"/>
      <c r="JZV4" s="3"/>
      <c r="JZW4" s="4"/>
      <c r="JZX4" s="5"/>
      <c r="JZY4" s="3"/>
      <c r="JZZ4" s="4"/>
      <c r="KAA4" s="5"/>
      <c r="KAB4" s="5"/>
      <c r="KAC4" s="3"/>
      <c r="KAD4" s="3"/>
      <c r="KAE4" s="4"/>
      <c r="KAF4" s="5"/>
      <c r="KAG4" s="3"/>
      <c r="KAH4" s="4"/>
      <c r="KAI4" s="5"/>
      <c r="KAJ4" s="5"/>
      <c r="KAK4" s="3"/>
      <c r="KAL4" s="3"/>
      <c r="KAM4" s="4"/>
      <c r="KAN4" s="5"/>
      <c r="KAO4" s="3"/>
      <c r="KAP4" s="4"/>
      <c r="KAQ4" s="5"/>
      <c r="KAR4" s="5"/>
      <c r="KAS4" s="3"/>
      <c r="KAT4" s="3"/>
      <c r="KAU4" s="4"/>
      <c r="KAV4" s="5"/>
      <c r="KAW4" s="3"/>
      <c r="KAX4" s="4"/>
      <c r="KAY4" s="5"/>
      <c r="KAZ4" s="5"/>
      <c r="KBA4" s="3"/>
      <c r="KBB4" s="3"/>
      <c r="KBC4" s="4"/>
      <c r="KBD4" s="5"/>
      <c r="KBE4" s="3"/>
      <c r="KBF4" s="4"/>
      <c r="KBG4" s="5"/>
      <c r="KBH4" s="5"/>
      <c r="KBI4" s="3"/>
      <c r="KBJ4" s="3"/>
      <c r="KBK4" s="4"/>
      <c r="KBL4" s="5"/>
      <c r="KBM4" s="3"/>
      <c r="KBN4" s="4"/>
      <c r="KBO4" s="5"/>
      <c r="KBP4" s="5"/>
      <c r="KBQ4" s="3"/>
      <c r="KBR4" s="3"/>
      <c r="KBS4" s="4"/>
      <c r="KBT4" s="5"/>
      <c r="KBU4" s="3"/>
      <c r="KBV4" s="4"/>
      <c r="KBW4" s="5"/>
      <c r="KBX4" s="5"/>
      <c r="KBY4" s="3"/>
      <c r="KBZ4" s="3"/>
      <c r="KCA4" s="4"/>
      <c r="KCB4" s="5"/>
      <c r="KCC4" s="3"/>
      <c r="KCD4" s="4"/>
      <c r="KCE4" s="5"/>
      <c r="KCF4" s="5"/>
      <c r="KCG4" s="3"/>
      <c r="KCH4" s="3"/>
      <c r="KCI4" s="4"/>
      <c r="KCJ4" s="5"/>
      <c r="KCK4" s="3"/>
      <c r="KCL4" s="4"/>
      <c r="KCM4" s="5"/>
      <c r="KCN4" s="5"/>
      <c r="KCO4" s="3"/>
      <c r="KCP4" s="3"/>
      <c r="KCQ4" s="4"/>
      <c r="KCR4" s="5"/>
      <c r="KCS4" s="3"/>
      <c r="KCT4" s="4"/>
      <c r="KCU4" s="5"/>
      <c r="KCV4" s="5"/>
      <c r="KCW4" s="3"/>
      <c r="KCX4" s="3"/>
      <c r="KCY4" s="4"/>
      <c r="KCZ4" s="5"/>
      <c r="KDA4" s="3"/>
      <c r="KDB4" s="4"/>
      <c r="KDC4" s="5"/>
      <c r="KDD4" s="5"/>
      <c r="KDE4" s="3"/>
      <c r="KDF4" s="3"/>
      <c r="KDG4" s="4"/>
      <c r="KDH4" s="5"/>
      <c r="KDI4" s="3"/>
      <c r="KDJ4" s="4"/>
      <c r="KDK4" s="5"/>
      <c r="KDL4" s="5"/>
      <c r="KDM4" s="3"/>
      <c r="KDN4" s="3"/>
      <c r="KDO4" s="4"/>
      <c r="KDP4" s="5"/>
      <c r="KDQ4" s="3"/>
      <c r="KDR4" s="4"/>
      <c r="KDS4" s="5"/>
      <c r="KDT4" s="5"/>
      <c r="KDU4" s="3"/>
      <c r="KDV4" s="3"/>
      <c r="KDW4" s="4"/>
      <c r="KDX4" s="5"/>
      <c r="KDY4" s="3"/>
      <c r="KDZ4" s="4"/>
      <c r="KEA4" s="5"/>
      <c r="KEB4" s="5"/>
      <c r="KEC4" s="3"/>
      <c r="KED4" s="3"/>
      <c r="KEE4" s="4"/>
      <c r="KEF4" s="5"/>
      <c r="KEG4" s="3"/>
      <c r="KEH4" s="4"/>
      <c r="KEI4" s="5"/>
      <c r="KEJ4" s="5"/>
      <c r="KEK4" s="3"/>
      <c r="KEL4" s="3"/>
      <c r="KEM4" s="4"/>
      <c r="KEN4" s="5"/>
      <c r="KEO4" s="3"/>
      <c r="KEP4" s="4"/>
      <c r="KEQ4" s="5"/>
      <c r="KER4" s="5"/>
      <c r="KES4" s="3"/>
      <c r="KET4" s="3"/>
      <c r="KEU4" s="4"/>
      <c r="KEV4" s="5"/>
      <c r="KEW4" s="3"/>
      <c r="KEX4" s="4"/>
      <c r="KEY4" s="5"/>
      <c r="KEZ4" s="5"/>
      <c r="KFA4" s="3"/>
      <c r="KFB4" s="3"/>
      <c r="KFC4" s="4"/>
      <c r="KFD4" s="5"/>
      <c r="KFE4" s="3"/>
      <c r="KFF4" s="4"/>
      <c r="KFG4" s="5"/>
      <c r="KFH4" s="5"/>
      <c r="KFI4" s="3"/>
      <c r="KFJ4" s="3"/>
      <c r="KFK4" s="4"/>
      <c r="KFL4" s="5"/>
      <c r="KFM4" s="3"/>
      <c r="KFN4" s="4"/>
      <c r="KFO4" s="5"/>
      <c r="KFP4" s="5"/>
      <c r="KFQ4" s="3"/>
      <c r="KFR4" s="3"/>
      <c r="KFS4" s="4"/>
      <c r="KFT4" s="5"/>
      <c r="KFU4" s="3"/>
      <c r="KFV4" s="4"/>
      <c r="KFW4" s="5"/>
      <c r="KFX4" s="5"/>
      <c r="KFY4" s="3"/>
      <c r="KFZ4" s="3"/>
      <c r="KGA4" s="4"/>
      <c r="KGB4" s="5"/>
      <c r="KGC4" s="3"/>
      <c r="KGD4" s="4"/>
      <c r="KGE4" s="5"/>
      <c r="KGF4" s="5"/>
      <c r="KGG4" s="3"/>
      <c r="KGH4" s="3"/>
      <c r="KGI4" s="4"/>
      <c r="KGJ4" s="5"/>
      <c r="KGK4" s="3"/>
      <c r="KGL4" s="4"/>
      <c r="KGM4" s="5"/>
      <c r="KGN4" s="5"/>
      <c r="KGO4" s="3"/>
      <c r="KGP4" s="3"/>
      <c r="KGQ4" s="4"/>
      <c r="KGR4" s="5"/>
      <c r="KGS4" s="3"/>
      <c r="KGT4" s="4"/>
      <c r="KGU4" s="5"/>
      <c r="KGV4" s="5"/>
      <c r="KGW4" s="3"/>
      <c r="KGX4" s="3"/>
      <c r="KGY4" s="4"/>
      <c r="KGZ4" s="5"/>
      <c r="KHA4" s="3"/>
      <c r="KHB4" s="4"/>
      <c r="KHC4" s="5"/>
      <c r="KHD4" s="5"/>
      <c r="KHE4" s="3"/>
      <c r="KHF4" s="3"/>
      <c r="KHG4" s="4"/>
      <c r="KHH4" s="5"/>
      <c r="KHI4" s="3"/>
      <c r="KHJ4" s="4"/>
      <c r="KHK4" s="5"/>
      <c r="KHL4" s="5"/>
      <c r="KHM4" s="3"/>
      <c r="KHN4" s="3"/>
      <c r="KHO4" s="4"/>
      <c r="KHP4" s="5"/>
      <c r="KHQ4" s="3"/>
      <c r="KHR4" s="4"/>
      <c r="KHS4" s="5"/>
      <c r="KHT4" s="5"/>
      <c r="KHU4" s="3"/>
      <c r="KHV4" s="3"/>
      <c r="KHW4" s="4"/>
      <c r="KHX4" s="5"/>
      <c r="KHY4" s="3"/>
      <c r="KHZ4" s="4"/>
      <c r="KIA4" s="5"/>
      <c r="KIB4" s="5"/>
      <c r="KIC4" s="3"/>
      <c r="KID4" s="3"/>
      <c r="KIE4" s="4"/>
      <c r="KIF4" s="5"/>
      <c r="KIG4" s="3"/>
      <c r="KIH4" s="4"/>
      <c r="KII4" s="5"/>
      <c r="KIJ4" s="5"/>
      <c r="KIK4" s="3"/>
      <c r="KIL4" s="3"/>
      <c r="KIM4" s="4"/>
      <c r="KIN4" s="5"/>
      <c r="KIO4" s="3"/>
      <c r="KIP4" s="4"/>
      <c r="KIQ4" s="5"/>
      <c r="KIR4" s="5"/>
      <c r="KIS4" s="3"/>
      <c r="KIT4" s="3"/>
      <c r="KIU4" s="4"/>
      <c r="KIV4" s="5"/>
      <c r="KIW4" s="3"/>
      <c r="KIX4" s="4"/>
      <c r="KIY4" s="5"/>
      <c r="KIZ4" s="5"/>
      <c r="KJA4" s="3"/>
      <c r="KJB4" s="3"/>
      <c r="KJC4" s="4"/>
      <c r="KJD4" s="5"/>
      <c r="KJE4" s="3"/>
      <c r="KJF4" s="4"/>
      <c r="KJG4" s="5"/>
      <c r="KJH4" s="5"/>
      <c r="KJI4" s="3"/>
      <c r="KJJ4" s="3"/>
      <c r="KJK4" s="4"/>
      <c r="KJL4" s="5"/>
      <c r="KJM4" s="3"/>
      <c r="KJN4" s="4"/>
      <c r="KJO4" s="5"/>
      <c r="KJP4" s="5"/>
      <c r="KJQ4" s="3"/>
      <c r="KJR4" s="3"/>
      <c r="KJS4" s="4"/>
      <c r="KJT4" s="5"/>
      <c r="KJU4" s="3"/>
      <c r="KJV4" s="4"/>
      <c r="KJW4" s="5"/>
      <c r="KJX4" s="5"/>
      <c r="KJY4" s="3"/>
      <c r="KJZ4" s="3"/>
      <c r="KKA4" s="4"/>
      <c r="KKB4" s="5"/>
      <c r="KKC4" s="3"/>
      <c r="KKD4" s="4"/>
      <c r="KKE4" s="5"/>
      <c r="KKF4" s="5"/>
      <c r="KKG4" s="3"/>
      <c r="KKH4" s="3"/>
      <c r="KKI4" s="4"/>
      <c r="KKJ4" s="5"/>
      <c r="KKK4" s="3"/>
      <c r="KKL4" s="4"/>
      <c r="KKM4" s="5"/>
      <c r="KKN4" s="5"/>
      <c r="KKO4" s="3"/>
      <c r="KKP4" s="3"/>
      <c r="KKQ4" s="4"/>
      <c r="KKR4" s="5"/>
      <c r="KKS4" s="3"/>
      <c r="KKT4" s="4"/>
      <c r="KKU4" s="5"/>
      <c r="KKV4" s="5"/>
      <c r="KKW4" s="3"/>
      <c r="KKX4" s="3"/>
      <c r="KKY4" s="4"/>
      <c r="KKZ4" s="5"/>
      <c r="KLA4" s="3"/>
      <c r="KLB4" s="4"/>
      <c r="KLC4" s="5"/>
      <c r="KLD4" s="5"/>
      <c r="KLE4" s="3"/>
      <c r="KLF4" s="3"/>
      <c r="KLG4" s="4"/>
      <c r="KLH4" s="5"/>
      <c r="KLI4" s="3"/>
      <c r="KLJ4" s="4"/>
      <c r="KLK4" s="5"/>
      <c r="KLL4" s="5"/>
      <c r="KLM4" s="3"/>
      <c r="KLN4" s="3"/>
      <c r="KLO4" s="4"/>
      <c r="KLP4" s="5"/>
      <c r="KLQ4" s="3"/>
      <c r="KLR4" s="4"/>
      <c r="KLS4" s="5"/>
      <c r="KLT4" s="5"/>
      <c r="KLU4" s="3"/>
      <c r="KLV4" s="3"/>
      <c r="KLW4" s="4"/>
      <c r="KLX4" s="5"/>
      <c r="KLY4" s="3"/>
      <c r="KLZ4" s="4"/>
      <c r="KMA4" s="5"/>
      <c r="KMB4" s="5"/>
      <c r="KMC4" s="3"/>
      <c r="KMD4" s="3"/>
      <c r="KME4" s="4"/>
      <c r="KMF4" s="5"/>
      <c r="KMG4" s="3"/>
      <c r="KMH4" s="4"/>
      <c r="KMI4" s="5"/>
      <c r="KMJ4" s="5"/>
      <c r="KMK4" s="3"/>
      <c r="KML4" s="3"/>
      <c r="KMM4" s="4"/>
      <c r="KMN4" s="5"/>
      <c r="KMO4" s="3"/>
      <c r="KMP4" s="4"/>
      <c r="KMQ4" s="5"/>
      <c r="KMR4" s="5"/>
      <c r="KMS4" s="3"/>
      <c r="KMT4" s="3"/>
      <c r="KMU4" s="4"/>
      <c r="KMV4" s="5"/>
      <c r="KMW4" s="3"/>
      <c r="KMX4" s="4"/>
      <c r="KMY4" s="5"/>
      <c r="KMZ4" s="5"/>
      <c r="KNA4" s="3"/>
      <c r="KNB4" s="3"/>
      <c r="KNC4" s="4"/>
      <c r="KND4" s="5"/>
      <c r="KNE4" s="3"/>
      <c r="KNF4" s="4"/>
      <c r="KNG4" s="5"/>
      <c r="KNH4" s="5"/>
      <c r="KNI4" s="3"/>
      <c r="KNJ4" s="3"/>
      <c r="KNK4" s="4"/>
      <c r="KNL4" s="5"/>
      <c r="KNM4" s="3"/>
      <c r="KNN4" s="4"/>
      <c r="KNO4" s="5"/>
      <c r="KNP4" s="5"/>
      <c r="KNQ4" s="3"/>
      <c r="KNR4" s="3"/>
      <c r="KNS4" s="4"/>
      <c r="KNT4" s="5"/>
      <c r="KNU4" s="3"/>
      <c r="KNV4" s="4"/>
      <c r="KNW4" s="5"/>
      <c r="KNX4" s="5"/>
      <c r="KNY4" s="3"/>
      <c r="KNZ4" s="3"/>
      <c r="KOA4" s="4"/>
      <c r="KOB4" s="5"/>
      <c r="KOC4" s="3"/>
      <c r="KOD4" s="4"/>
      <c r="KOE4" s="5"/>
      <c r="KOF4" s="5"/>
      <c r="KOG4" s="3"/>
      <c r="KOH4" s="3"/>
      <c r="KOI4" s="4"/>
      <c r="KOJ4" s="5"/>
      <c r="KOK4" s="3"/>
      <c r="KOL4" s="4"/>
      <c r="KOM4" s="5"/>
      <c r="KON4" s="5"/>
      <c r="KOO4" s="3"/>
      <c r="KOP4" s="3"/>
      <c r="KOQ4" s="4"/>
      <c r="KOR4" s="5"/>
      <c r="KOS4" s="3"/>
      <c r="KOT4" s="4"/>
      <c r="KOU4" s="5"/>
      <c r="KOV4" s="5"/>
      <c r="KOW4" s="3"/>
      <c r="KOX4" s="3"/>
      <c r="KOY4" s="4"/>
      <c r="KOZ4" s="5"/>
      <c r="KPA4" s="3"/>
      <c r="KPB4" s="4"/>
      <c r="KPC4" s="5"/>
      <c r="KPD4" s="5"/>
      <c r="KPE4" s="3"/>
      <c r="KPF4" s="3"/>
      <c r="KPG4" s="4"/>
      <c r="KPH4" s="5"/>
      <c r="KPI4" s="3"/>
      <c r="KPJ4" s="4"/>
      <c r="KPK4" s="5"/>
      <c r="KPL4" s="5"/>
      <c r="KPM4" s="3"/>
      <c r="KPN4" s="3"/>
      <c r="KPO4" s="4"/>
      <c r="KPP4" s="5"/>
      <c r="KPQ4" s="3"/>
      <c r="KPR4" s="4"/>
      <c r="KPS4" s="5"/>
      <c r="KPT4" s="5"/>
      <c r="KPU4" s="3"/>
      <c r="KPV4" s="3"/>
      <c r="KPW4" s="4"/>
      <c r="KPX4" s="5"/>
      <c r="KPY4" s="3"/>
      <c r="KPZ4" s="4"/>
      <c r="KQA4" s="5"/>
      <c r="KQB4" s="5"/>
      <c r="KQC4" s="3"/>
      <c r="KQD4" s="3"/>
      <c r="KQE4" s="4"/>
      <c r="KQF4" s="5"/>
      <c r="KQG4" s="3"/>
      <c r="KQH4" s="4"/>
      <c r="KQI4" s="5"/>
      <c r="KQJ4" s="5"/>
      <c r="KQK4" s="3"/>
      <c r="KQL4" s="3"/>
      <c r="KQM4" s="4"/>
      <c r="KQN4" s="5"/>
      <c r="KQO4" s="3"/>
      <c r="KQP4" s="4"/>
      <c r="KQQ4" s="5"/>
      <c r="KQR4" s="5"/>
      <c r="KQS4" s="3"/>
      <c r="KQT4" s="3"/>
      <c r="KQU4" s="4"/>
      <c r="KQV4" s="5"/>
      <c r="KQW4" s="3"/>
      <c r="KQX4" s="4"/>
      <c r="KQY4" s="5"/>
      <c r="KQZ4" s="5"/>
      <c r="KRA4" s="3"/>
      <c r="KRB4" s="3"/>
      <c r="KRC4" s="4"/>
      <c r="KRD4" s="5"/>
      <c r="KRE4" s="3"/>
      <c r="KRF4" s="4"/>
      <c r="KRG4" s="5"/>
      <c r="KRH4" s="5"/>
      <c r="KRI4" s="3"/>
      <c r="KRJ4" s="3"/>
      <c r="KRK4" s="4"/>
      <c r="KRL4" s="5"/>
      <c r="KRM4" s="3"/>
      <c r="KRN4" s="4"/>
      <c r="KRO4" s="5"/>
      <c r="KRP4" s="5"/>
      <c r="KRQ4" s="3"/>
      <c r="KRR4" s="3"/>
      <c r="KRS4" s="4"/>
      <c r="KRT4" s="5"/>
      <c r="KRU4" s="3"/>
      <c r="KRV4" s="4"/>
      <c r="KRW4" s="5"/>
      <c r="KRX4" s="5"/>
      <c r="KRY4" s="3"/>
      <c r="KRZ4" s="3"/>
      <c r="KSA4" s="4"/>
      <c r="KSB4" s="5"/>
      <c r="KSC4" s="3"/>
      <c r="KSD4" s="4"/>
      <c r="KSE4" s="5"/>
      <c r="KSF4" s="5"/>
      <c r="KSG4" s="3"/>
      <c r="KSH4" s="3"/>
      <c r="KSI4" s="4"/>
      <c r="KSJ4" s="5"/>
      <c r="KSK4" s="3"/>
      <c r="KSL4" s="4"/>
      <c r="KSM4" s="5"/>
      <c r="KSN4" s="5"/>
      <c r="KSO4" s="3"/>
      <c r="KSP4" s="3"/>
      <c r="KSQ4" s="4"/>
      <c r="KSR4" s="5"/>
      <c r="KSS4" s="3"/>
      <c r="KST4" s="4"/>
      <c r="KSU4" s="5"/>
      <c r="KSV4" s="5"/>
      <c r="KSW4" s="3"/>
      <c r="KSX4" s="3"/>
      <c r="KSY4" s="4"/>
      <c r="KSZ4" s="5"/>
      <c r="KTA4" s="3"/>
      <c r="KTB4" s="4"/>
      <c r="KTC4" s="5"/>
      <c r="KTD4" s="5"/>
      <c r="KTE4" s="3"/>
      <c r="KTF4" s="3"/>
      <c r="KTG4" s="4"/>
      <c r="KTH4" s="5"/>
      <c r="KTI4" s="3"/>
      <c r="KTJ4" s="4"/>
      <c r="KTK4" s="5"/>
      <c r="KTL4" s="5"/>
      <c r="KTM4" s="3"/>
      <c r="KTN4" s="3"/>
      <c r="KTO4" s="4"/>
      <c r="KTP4" s="5"/>
      <c r="KTQ4" s="3"/>
      <c r="KTR4" s="4"/>
      <c r="KTS4" s="5"/>
      <c r="KTT4" s="5"/>
      <c r="KTU4" s="3"/>
      <c r="KTV4" s="3"/>
      <c r="KTW4" s="4"/>
      <c r="KTX4" s="5"/>
      <c r="KTY4" s="3"/>
      <c r="KTZ4" s="4"/>
      <c r="KUA4" s="5"/>
      <c r="KUB4" s="5"/>
      <c r="KUC4" s="3"/>
      <c r="KUD4" s="3"/>
      <c r="KUE4" s="4"/>
      <c r="KUF4" s="5"/>
      <c r="KUG4" s="3"/>
      <c r="KUH4" s="4"/>
      <c r="KUI4" s="5"/>
      <c r="KUJ4" s="5"/>
      <c r="KUK4" s="3"/>
      <c r="KUL4" s="3"/>
      <c r="KUM4" s="4"/>
      <c r="KUN4" s="5"/>
      <c r="KUO4" s="3"/>
      <c r="KUP4" s="4"/>
      <c r="KUQ4" s="5"/>
      <c r="KUR4" s="5"/>
      <c r="KUS4" s="3"/>
      <c r="KUT4" s="3"/>
      <c r="KUU4" s="4"/>
      <c r="KUV4" s="5"/>
      <c r="KUW4" s="3"/>
      <c r="KUX4" s="4"/>
      <c r="KUY4" s="5"/>
      <c r="KUZ4" s="5"/>
      <c r="KVA4" s="3"/>
      <c r="KVB4" s="3"/>
      <c r="KVC4" s="4"/>
      <c r="KVD4" s="5"/>
      <c r="KVE4" s="3"/>
      <c r="KVF4" s="4"/>
      <c r="KVG4" s="5"/>
      <c r="KVH4" s="5"/>
      <c r="KVI4" s="3"/>
      <c r="KVJ4" s="3"/>
      <c r="KVK4" s="4"/>
      <c r="KVL4" s="5"/>
      <c r="KVM4" s="3"/>
      <c r="KVN4" s="4"/>
      <c r="KVO4" s="5"/>
      <c r="KVP4" s="5"/>
      <c r="KVQ4" s="3"/>
      <c r="KVR4" s="3"/>
      <c r="KVS4" s="4"/>
      <c r="KVT4" s="5"/>
      <c r="KVU4" s="3"/>
      <c r="KVV4" s="4"/>
      <c r="KVW4" s="5"/>
      <c r="KVX4" s="5"/>
      <c r="KVY4" s="3"/>
      <c r="KVZ4" s="3"/>
      <c r="KWA4" s="4"/>
      <c r="KWB4" s="5"/>
      <c r="KWC4" s="3"/>
      <c r="KWD4" s="4"/>
      <c r="KWE4" s="5"/>
      <c r="KWF4" s="5"/>
      <c r="KWG4" s="3"/>
      <c r="KWH4" s="3"/>
      <c r="KWI4" s="4"/>
      <c r="KWJ4" s="5"/>
      <c r="KWK4" s="3"/>
      <c r="KWL4" s="4"/>
      <c r="KWM4" s="5"/>
      <c r="KWN4" s="5"/>
      <c r="KWO4" s="3"/>
      <c r="KWP4" s="3"/>
      <c r="KWQ4" s="4"/>
      <c r="KWR4" s="5"/>
      <c r="KWS4" s="3"/>
      <c r="KWT4" s="4"/>
      <c r="KWU4" s="5"/>
      <c r="KWV4" s="5"/>
      <c r="KWW4" s="3"/>
      <c r="KWX4" s="3"/>
      <c r="KWY4" s="4"/>
      <c r="KWZ4" s="5"/>
      <c r="KXA4" s="3"/>
      <c r="KXB4" s="4"/>
      <c r="KXC4" s="5"/>
      <c r="KXD4" s="5"/>
      <c r="KXE4" s="3"/>
      <c r="KXF4" s="3"/>
      <c r="KXG4" s="4"/>
      <c r="KXH4" s="5"/>
      <c r="KXI4" s="3"/>
      <c r="KXJ4" s="4"/>
      <c r="KXK4" s="5"/>
      <c r="KXL4" s="5"/>
      <c r="KXM4" s="3"/>
      <c r="KXN4" s="3"/>
      <c r="KXO4" s="4"/>
      <c r="KXP4" s="5"/>
      <c r="KXQ4" s="3"/>
      <c r="KXR4" s="4"/>
      <c r="KXS4" s="5"/>
      <c r="KXT4" s="5"/>
      <c r="KXU4" s="3"/>
      <c r="KXV4" s="3"/>
      <c r="KXW4" s="4"/>
      <c r="KXX4" s="5"/>
      <c r="KXY4" s="3"/>
      <c r="KXZ4" s="4"/>
      <c r="KYA4" s="5"/>
      <c r="KYB4" s="5"/>
      <c r="KYC4" s="3"/>
      <c r="KYD4" s="3"/>
      <c r="KYE4" s="4"/>
      <c r="KYF4" s="5"/>
      <c r="KYG4" s="3"/>
      <c r="KYH4" s="4"/>
      <c r="KYI4" s="5"/>
      <c r="KYJ4" s="5"/>
      <c r="KYK4" s="3"/>
      <c r="KYL4" s="3"/>
      <c r="KYM4" s="4"/>
      <c r="KYN4" s="5"/>
      <c r="KYO4" s="3"/>
      <c r="KYP4" s="4"/>
      <c r="KYQ4" s="5"/>
      <c r="KYR4" s="5"/>
      <c r="KYS4" s="3"/>
      <c r="KYT4" s="3"/>
      <c r="KYU4" s="4"/>
      <c r="KYV4" s="5"/>
      <c r="KYW4" s="3"/>
      <c r="KYX4" s="4"/>
      <c r="KYY4" s="5"/>
      <c r="KYZ4" s="5"/>
      <c r="KZA4" s="3"/>
      <c r="KZB4" s="3"/>
      <c r="KZC4" s="4"/>
      <c r="KZD4" s="5"/>
      <c r="KZE4" s="3"/>
      <c r="KZF4" s="4"/>
      <c r="KZG4" s="5"/>
      <c r="KZH4" s="5"/>
      <c r="KZI4" s="3"/>
      <c r="KZJ4" s="3"/>
      <c r="KZK4" s="4"/>
      <c r="KZL4" s="5"/>
      <c r="KZM4" s="3"/>
      <c r="KZN4" s="4"/>
      <c r="KZO4" s="5"/>
      <c r="KZP4" s="5"/>
      <c r="KZQ4" s="3"/>
      <c r="KZR4" s="3"/>
      <c r="KZS4" s="4"/>
      <c r="KZT4" s="5"/>
      <c r="KZU4" s="3"/>
      <c r="KZV4" s="4"/>
      <c r="KZW4" s="5"/>
      <c r="KZX4" s="5"/>
      <c r="KZY4" s="3"/>
      <c r="KZZ4" s="3"/>
      <c r="LAA4" s="4"/>
      <c r="LAB4" s="5"/>
      <c r="LAC4" s="3"/>
      <c r="LAD4" s="4"/>
      <c r="LAE4" s="5"/>
      <c r="LAF4" s="5"/>
      <c r="LAG4" s="3"/>
      <c r="LAH4" s="3"/>
      <c r="LAI4" s="4"/>
      <c r="LAJ4" s="5"/>
      <c r="LAK4" s="3"/>
      <c r="LAL4" s="4"/>
      <c r="LAM4" s="5"/>
      <c r="LAN4" s="5"/>
      <c r="LAO4" s="3"/>
      <c r="LAP4" s="3"/>
      <c r="LAQ4" s="4"/>
      <c r="LAR4" s="5"/>
      <c r="LAS4" s="3"/>
      <c r="LAT4" s="4"/>
      <c r="LAU4" s="5"/>
      <c r="LAV4" s="5"/>
      <c r="LAW4" s="3"/>
      <c r="LAX4" s="3"/>
      <c r="LAY4" s="4"/>
      <c r="LAZ4" s="5"/>
      <c r="LBA4" s="3"/>
      <c r="LBB4" s="4"/>
      <c r="LBC4" s="5"/>
      <c r="LBD4" s="5"/>
      <c r="LBE4" s="3"/>
      <c r="LBF4" s="3"/>
      <c r="LBG4" s="4"/>
      <c r="LBH4" s="5"/>
      <c r="LBI4" s="3"/>
      <c r="LBJ4" s="4"/>
      <c r="LBK4" s="5"/>
      <c r="LBL4" s="5"/>
      <c r="LBM4" s="3"/>
      <c r="LBN4" s="3"/>
      <c r="LBO4" s="4"/>
      <c r="LBP4" s="5"/>
      <c r="LBQ4" s="3"/>
      <c r="LBR4" s="4"/>
      <c r="LBS4" s="5"/>
      <c r="LBT4" s="5"/>
      <c r="LBU4" s="3"/>
      <c r="LBV4" s="3"/>
      <c r="LBW4" s="4"/>
      <c r="LBX4" s="5"/>
      <c r="LBY4" s="3"/>
      <c r="LBZ4" s="4"/>
      <c r="LCA4" s="5"/>
      <c r="LCB4" s="5"/>
      <c r="LCC4" s="3"/>
      <c r="LCD4" s="3"/>
      <c r="LCE4" s="4"/>
      <c r="LCF4" s="5"/>
      <c r="LCG4" s="3"/>
      <c r="LCH4" s="4"/>
      <c r="LCI4" s="5"/>
      <c r="LCJ4" s="5"/>
      <c r="LCK4" s="3"/>
      <c r="LCL4" s="3"/>
      <c r="LCM4" s="4"/>
      <c r="LCN4" s="5"/>
      <c r="LCO4" s="3"/>
      <c r="LCP4" s="4"/>
      <c r="LCQ4" s="5"/>
      <c r="LCR4" s="5"/>
      <c r="LCS4" s="3"/>
      <c r="LCT4" s="3"/>
      <c r="LCU4" s="4"/>
      <c r="LCV4" s="5"/>
      <c r="LCW4" s="3"/>
      <c r="LCX4" s="4"/>
      <c r="LCY4" s="5"/>
      <c r="LCZ4" s="5"/>
      <c r="LDA4" s="3"/>
      <c r="LDB4" s="3"/>
      <c r="LDC4" s="4"/>
      <c r="LDD4" s="5"/>
      <c r="LDE4" s="3"/>
      <c r="LDF4" s="4"/>
      <c r="LDG4" s="5"/>
      <c r="LDH4" s="5"/>
      <c r="LDI4" s="3"/>
      <c r="LDJ4" s="3"/>
      <c r="LDK4" s="4"/>
      <c r="LDL4" s="5"/>
      <c r="LDM4" s="3"/>
      <c r="LDN4" s="4"/>
      <c r="LDO4" s="5"/>
      <c r="LDP4" s="5"/>
      <c r="LDQ4" s="3"/>
      <c r="LDR4" s="3"/>
      <c r="LDS4" s="4"/>
      <c r="LDT4" s="5"/>
      <c r="LDU4" s="3"/>
      <c r="LDV4" s="4"/>
      <c r="LDW4" s="5"/>
      <c r="LDX4" s="5"/>
      <c r="LDY4" s="3"/>
      <c r="LDZ4" s="3"/>
      <c r="LEA4" s="4"/>
      <c r="LEB4" s="5"/>
      <c r="LEC4" s="3"/>
      <c r="LED4" s="4"/>
      <c r="LEE4" s="5"/>
      <c r="LEF4" s="5"/>
      <c r="LEG4" s="3"/>
      <c r="LEH4" s="3"/>
      <c r="LEI4" s="4"/>
      <c r="LEJ4" s="5"/>
      <c r="LEK4" s="3"/>
      <c r="LEL4" s="4"/>
      <c r="LEM4" s="5"/>
      <c r="LEN4" s="5"/>
      <c r="LEO4" s="3"/>
      <c r="LEP4" s="3"/>
      <c r="LEQ4" s="4"/>
      <c r="LER4" s="5"/>
      <c r="LES4" s="3"/>
      <c r="LET4" s="4"/>
      <c r="LEU4" s="5"/>
      <c r="LEV4" s="5"/>
      <c r="LEW4" s="3"/>
      <c r="LEX4" s="3"/>
      <c r="LEY4" s="4"/>
      <c r="LEZ4" s="5"/>
      <c r="LFA4" s="3"/>
      <c r="LFB4" s="4"/>
      <c r="LFC4" s="5"/>
      <c r="LFD4" s="5"/>
      <c r="LFE4" s="3"/>
      <c r="LFF4" s="3"/>
      <c r="LFG4" s="4"/>
      <c r="LFH4" s="5"/>
      <c r="LFI4" s="3"/>
      <c r="LFJ4" s="4"/>
      <c r="LFK4" s="5"/>
      <c r="LFL4" s="5"/>
      <c r="LFM4" s="3"/>
      <c r="LFN4" s="3"/>
      <c r="LFO4" s="4"/>
      <c r="LFP4" s="5"/>
      <c r="LFQ4" s="3"/>
      <c r="LFR4" s="4"/>
      <c r="LFS4" s="5"/>
      <c r="LFT4" s="5"/>
      <c r="LFU4" s="3"/>
      <c r="LFV4" s="3"/>
      <c r="LFW4" s="4"/>
      <c r="LFX4" s="5"/>
      <c r="LFY4" s="3"/>
      <c r="LFZ4" s="4"/>
      <c r="LGA4" s="5"/>
      <c r="LGB4" s="5"/>
      <c r="LGC4" s="3"/>
      <c r="LGD4" s="3"/>
      <c r="LGE4" s="4"/>
      <c r="LGF4" s="5"/>
      <c r="LGG4" s="3"/>
      <c r="LGH4" s="4"/>
      <c r="LGI4" s="5"/>
      <c r="LGJ4" s="5"/>
      <c r="LGK4" s="3"/>
      <c r="LGL4" s="3"/>
      <c r="LGM4" s="4"/>
      <c r="LGN4" s="5"/>
      <c r="LGO4" s="3"/>
      <c r="LGP4" s="4"/>
      <c r="LGQ4" s="5"/>
      <c r="LGR4" s="5"/>
      <c r="LGS4" s="3"/>
      <c r="LGT4" s="3"/>
      <c r="LGU4" s="4"/>
      <c r="LGV4" s="5"/>
      <c r="LGW4" s="3"/>
      <c r="LGX4" s="4"/>
      <c r="LGY4" s="5"/>
      <c r="LGZ4" s="5"/>
      <c r="LHA4" s="3"/>
      <c r="LHB4" s="3"/>
      <c r="LHC4" s="4"/>
      <c r="LHD4" s="5"/>
      <c r="LHE4" s="3"/>
      <c r="LHF4" s="4"/>
      <c r="LHG4" s="5"/>
      <c r="LHH4" s="5"/>
      <c r="LHI4" s="3"/>
      <c r="LHJ4" s="3"/>
      <c r="LHK4" s="4"/>
      <c r="LHL4" s="5"/>
      <c r="LHM4" s="3"/>
      <c r="LHN4" s="4"/>
      <c r="LHO4" s="5"/>
      <c r="LHP4" s="5"/>
      <c r="LHQ4" s="3"/>
      <c r="LHR4" s="3"/>
      <c r="LHS4" s="4"/>
      <c r="LHT4" s="5"/>
      <c r="LHU4" s="3"/>
      <c r="LHV4" s="4"/>
      <c r="LHW4" s="5"/>
      <c r="LHX4" s="5"/>
      <c r="LHY4" s="3"/>
      <c r="LHZ4" s="3"/>
      <c r="LIA4" s="4"/>
      <c r="LIB4" s="5"/>
      <c r="LIC4" s="3"/>
      <c r="LID4" s="4"/>
      <c r="LIE4" s="5"/>
      <c r="LIF4" s="5"/>
      <c r="LIG4" s="3"/>
      <c r="LIH4" s="3"/>
      <c r="LII4" s="4"/>
      <c r="LIJ4" s="5"/>
      <c r="LIK4" s="3"/>
      <c r="LIL4" s="4"/>
      <c r="LIM4" s="5"/>
      <c r="LIN4" s="5"/>
      <c r="LIO4" s="3"/>
      <c r="LIP4" s="3"/>
      <c r="LIQ4" s="4"/>
      <c r="LIR4" s="5"/>
      <c r="LIS4" s="3"/>
      <c r="LIT4" s="4"/>
      <c r="LIU4" s="5"/>
      <c r="LIV4" s="5"/>
      <c r="LIW4" s="3"/>
      <c r="LIX4" s="3"/>
      <c r="LIY4" s="4"/>
      <c r="LIZ4" s="5"/>
      <c r="LJA4" s="3"/>
      <c r="LJB4" s="4"/>
      <c r="LJC4" s="5"/>
      <c r="LJD4" s="5"/>
      <c r="LJE4" s="3"/>
      <c r="LJF4" s="3"/>
      <c r="LJG4" s="4"/>
      <c r="LJH4" s="5"/>
      <c r="LJI4" s="3"/>
      <c r="LJJ4" s="4"/>
      <c r="LJK4" s="5"/>
      <c r="LJL4" s="5"/>
      <c r="LJM4" s="3"/>
      <c r="LJN4" s="3"/>
      <c r="LJO4" s="4"/>
      <c r="LJP4" s="5"/>
      <c r="LJQ4" s="3"/>
      <c r="LJR4" s="4"/>
      <c r="LJS4" s="5"/>
      <c r="LJT4" s="5"/>
      <c r="LJU4" s="3"/>
      <c r="LJV4" s="3"/>
      <c r="LJW4" s="4"/>
      <c r="LJX4" s="5"/>
      <c r="LJY4" s="3"/>
      <c r="LJZ4" s="4"/>
      <c r="LKA4" s="5"/>
      <c r="LKB4" s="5"/>
      <c r="LKC4" s="3"/>
      <c r="LKD4" s="3"/>
      <c r="LKE4" s="4"/>
      <c r="LKF4" s="5"/>
      <c r="LKG4" s="3"/>
      <c r="LKH4" s="4"/>
      <c r="LKI4" s="5"/>
      <c r="LKJ4" s="5"/>
      <c r="LKK4" s="3"/>
      <c r="LKL4" s="3"/>
      <c r="LKM4" s="4"/>
      <c r="LKN4" s="5"/>
      <c r="LKO4" s="3"/>
      <c r="LKP4" s="4"/>
      <c r="LKQ4" s="5"/>
      <c r="LKR4" s="5"/>
      <c r="LKS4" s="3"/>
      <c r="LKT4" s="3"/>
      <c r="LKU4" s="4"/>
      <c r="LKV4" s="5"/>
      <c r="LKW4" s="3"/>
      <c r="LKX4" s="4"/>
      <c r="LKY4" s="5"/>
      <c r="LKZ4" s="5"/>
      <c r="LLA4" s="3"/>
      <c r="LLB4" s="3"/>
      <c r="LLC4" s="4"/>
      <c r="LLD4" s="5"/>
      <c r="LLE4" s="3"/>
      <c r="LLF4" s="4"/>
      <c r="LLG4" s="5"/>
      <c r="LLH4" s="5"/>
      <c r="LLI4" s="3"/>
      <c r="LLJ4" s="3"/>
      <c r="LLK4" s="4"/>
      <c r="LLL4" s="5"/>
      <c r="LLM4" s="3"/>
      <c r="LLN4" s="4"/>
      <c r="LLO4" s="5"/>
      <c r="LLP4" s="5"/>
      <c r="LLQ4" s="3"/>
      <c r="LLR4" s="3"/>
      <c r="LLS4" s="4"/>
      <c r="LLT4" s="5"/>
      <c r="LLU4" s="3"/>
      <c r="LLV4" s="4"/>
      <c r="LLW4" s="5"/>
      <c r="LLX4" s="5"/>
      <c r="LLY4" s="3"/>
      <c r="LLZ4" s="3"/>
      <c r="LMA4" s="4"/>
      <c r="LMB4" s="5"/>
      <c r="LMC4" s="3"/>
      <c r="LMD4" s="4"/>
      <c r="LME4" s="5"/>
      <c r="LMF4" s="5"/>
      <c r="LMG4" s="3"/>
      <c r="LMH4" s="3"/>
      <c r="LMI4" s="4"/>
      <c r="LMJ4" s="5"/>
      <c r="LMK4" s="3"/>
      <c r="LML4" s="4"/>
      <c r="LMM4" s="5"/>
      <c r="LMN4" s="5"/>
      <c r="LMO4" s="3"/>
      <c r="LMP4" s="3"/>
      <c r="LMQ4" s="4"/>
      <c r="LMR4" s="5"/>
      <c r="LMS4" s="3"/>
      <c r="LMT4" s="4"/>
      <c r="LMU4" s="5"/>
      <c r="LMV4" s="5"/>
      <c r="LMW4" s="3"/>
      <c r="LMX4" s="3"/>
      <c r="LMY4" s="4"/>
      <c r="LMZ4" s="5"/>
      <c r="LNA4" s="3"/>
      <c r="LNB4" s="4"/>
      <c r="LNC4" s="5"/>
      <c r="LND4" s="5"/>
      <c r="LNE4" s="3"/>
      <c r="LNF4" s="3"/>
      <c r="LNG4" s="4"/>
      <c r="LNH4" s="5"/>
      <c r="LNI4" s="3"/>
      <c r="LNJ4" s="4"/>
      <c r="LNK4" s="5"/>
      <c r="LNL4" s="5"/>
      <c r="LNM4" s="3"/>
      <c r="LNN4" s="3"/>
      <c r="LNO4" s="4"/>
      <c r="LNP4" s="5"/>
      <c r="LNQ4" s="3"/>
      <c r="LNR4" s="4"/>
      <c r="LNS4" s="5"/>
      <c r="LNT4" s="5"/>
      <c r="LNU4" s="3"/>
      <c r="LNV4" s="3"/>
      <c r="LNW4" s="4"/>
      <c r="LNX4" s="5"/>
      <c r="LNY4" s="3"/>
      <c r="LNZ4" s="4"/>
      <c r="LOA4" s="5"/>
      <c r="LOB4" s="5"/>
      <c r="LOC4" s="3"/>
      <c r="LOD4" s="3"/>
      <c r="LOE4" s="4"/>
      <c r="LOF4" s="5"/>
      <c r="LOG4" s="3"/>
      <c r="LOH4" s="4"/>
      <c r="LOI4" s="5"/>
      <c r="LOJ4" s="5"/>
      <c r="LOK4" s="3"/>
      <c r="LOL4" s="3"/>
      <c r="LOM4" s="4"/>
      <c r="LON4" s="5"/>
      <c r="LOO4" s="3"/>
      <c r="LOP4" s="4"/>
      <c r="LOQ4" s="5"/>
      <c r="LOR4" s="5"/>
      <c r="LOS4" s="3"/>
      <c r="LOT4" s="3"/>
      <c r="LOU4" s="4"/>
      <c r="LOV4" s="5"/>
      <c r="LOW4" s="3"/>
      <c r="LOX4" s="4"/>
      <c r="LOY4" s="5"/>
      <c r="LOZ4" s="5"/>
      <c r="LPA4" s="3"/>
      <c r="LPB4" s="3"/>
      <c r="LPC4" s="4"/>
      <c r="LPD4" s="5"/>
      <c r="LPE4" s="3"/>
      <c r="LPF4" s="4"/>
      <c r="LPG4" s="5"/>
      <c r="LPH4" s="5"/>
      <c r="LPI4" s="3"/>
      <c r="LPJ4" s="3"/>
      <c r="LPK4" s="4"/>
      <c r="LPL4" s="5"/>
      <c r="LPM4" s="3"/>
      <c r="LPN4" s="4"/>
      <c r="LPO4" s="5"/>
      <c r="LPP4" s="5"/>
      <c r="LPQ4" s="3"/>
      <c r="LPR4" s="3"/>
      <c r="LPS4" s="4"/>
      <c r="LPT4" s="5"/>
      <c r="LPU4" s="3"/>
      <c r="LPV4" s="4"/>
      <c r="LPW4" s="5"/>
      <c r="LPX4" s="5"/>
      <c r="LPY4" s="3"/>
      <c r="LPZ4" s="3"/>
      <c r="LQA4" s="4"/>
      <c r="LQB4" s="5"/>
      <c r="LQC4" s="3"/>
      <c r="LQD4" s="4"/>
      <c r="LQE4" s="5"/>
      <c r="LQF4" s="5"/>
      <c r="LQG4" s="3"/>
      <c r="LQH4" s="3"/>
      <c r="LQI4" s="4"/>
      <c r="LQJ4" s="5"/>
      <c r="LQK4" s="3"/>
      <c r="LQL4" s="4"/>
      <c r="LQM4" s="5"/>
      <c r="LQN4" s="5"/>
      <c r="LQO4" s="3"/>
      <c r="LQP4" s="3"/>
      <c r="LQQ4" s="4"/>
      <c r="LQR4" s="5"/>
      <c r="LQS4" s="3"/>
      <c r="LQT4" s="4"/>
      <c r="LQU4" s="5"/>
      <c r="LQV4" s="5"/>
      <c r="LQW4" s="3"/>
      <c r="LQX4" s="3"/>
      <c r="LQY4" s="4"/>
      <c r="LQZ4" s="5"/>
      <c r="LRA4" s="3"/>
      <c r="LRB4" s="4"/>
      <c r="LRC4" s="5"/>
      <c r="LRD4" s="5"/>
      <c r="LRE4" s="3"/>
      <c r="LRF4" s="3"/>
      <c r="LRG4" s="4"/>
      <c r="LRH4" s="5"/>
      <c r="LRI4" s="3"/>
      <c r="LRJ4" s="4"/>
      <c r="LRK4" s="5"/>
      <c r="LRL4" s="5"/>
      <c r="LRM4" s="3"/>
      <c r="LRN4" s="3"/>
      <c r="LRO4" s="4"/>
      <c r="LRP4" s="5"/>
      <c r="LRQ4" s="3"/>
      <c r="LRR4" s="4"/>
      <c r="LRS4" s="5"/>
      <c r="LRT4" s="5"/>
      <c r="LRU4" s="3"/>
      <c r="LRV4" s="3"/>
      <c r="LRW4" s="4"/>
      <c r="LRX4" s="5"/>
      <c r="LRY4" s="3"/>
      <c r="LRZ4" s="4"/>
      <c r="LSA4" s="5"/>
      <c r="LSB4" s="5"/>
      <c r="LSC4" s="3"/>
      <c r="LSD4" s="3"/>
      <c r="LSE4" s="4"/>
      <c r="LSF4" s="5"/>
      <c r="LSG4" s="3"/>
      <c r="LSH4" s="4"/>
      <c r="LSI4" s="5"/>
      <c r="LSJ4" s="5"/>
      <c r="LSK4" s="3"/>
      <c r="LSL4" s="3"/>
      <c r="LSM4" s="4"/>
      <c r="LSN4" s="5"/>
      <c r="LSO4" s="3"/>
      <c r="LSP4" s="4"/>
      <c r="LSQ4" s="5"/>
      <c r="LSR4" s="5"/>
      <c r="LSS4" s="3"/>
      <c r="LST4" s="3"/>
      <c r="LSU4" s="4"/>
      <c r="LSV4" s="5"/>
      <c r="LSW4" s="3"/>
      <c r="LSX4" s="4"/>
      <c r="LSY4" s="5"/>
      <c r="LSZ4" s="5"/>
      <c r="LTA4" s="3"/>
      <c r="LTB4" s="3"/>
      <c r="LTC4" s="4"/>
      <c r="LTD4" s="5"/>
      <c r="LTE4" s="3"/>
      <c r="LTF4" s="4"/>
      <c r="LTG4" s="5"/>
      <c r="LTH4" s="5"/>
      <c r="LTI4" s="3"/>
      <c r="LTJ4" s="3"/>
      <c r="LTK4" s="4"/>
      <c r="LTL4" s="5"/>
      <c r="LTM4" s="3"/>
      <c r="LTN4" s="4"/>
      <c r="LTO4" s="5"/>
      <c r="LTP4" s="5"/>
      <c r="LTQ4" s="3"/>
      <c r="LTR4" s="3"/>
      <c r="LTS4" s="4"/>
      <c r="LTT4" s="5"/>
      <c r="LTU4" s="3"/>
      <c r="LTV4" s="4"/>
      <c r="LTW4" s="5"/>
      <c r="LTX4" s="5"/>
      <c r="LTY4" s="3"/>
      <c r="LTZ4" s="3"/>
      <c r="LUA4" s="4"/>
      <c r="LUB4" s="5"/>
      <c r="LUC4" s="3"/>
      <c r="LUD4" s="4"/>
      <c r="LUE4" s="5"/>
      <c r="LUF4" s="5"/>
      <c r="LUG4" s="3"/>
      <c r="LUH4" s="3"/>
      <c r="LUI4" s="4"/>
      <c r="LUJ4" s="5"/>
      <c r="LUK4" s="3"/>
      <c r="LUL4" s="4"/>
      <c r="LUM4" s="5"/>
      <c r="LUN4" s="5"/>
      <c r="LUO4" s="3"/>
      <c r="LUP4" s="3"/>
      <c r="LUQ4" s="4"/>
      <c r="LUR4" s="5"/>
      <c r="LUS4" s="3"/>
      <c r="LUT4" s="4"/>
      <c r="LUU4" s="5"/>
      <c r="LUV4" s="5"/>
      <c r="LUW4" s="3"/>
      <c r="LUX4" s="3"/>
      <c r="LUY4" s="4"/>
      <c r="LUZ4" s="5"/>
      <c r="LVA4" s="3"/>
      <c r="LVB4" s="4"/>
      <c r="LVC4" s="5"/>
      <c r="LVD4" s="5"/>
      <c r="LVE4" s="3"/>
      <c r="LVF4" s="3"/>
      <c r="LVG4" s="4"/>
      <c r="LVH4" s="5"/>
      <c r="LVI4" s="3"/>
      <c r="LVJ4" s="4"/>
      <c r="LVK4" s="5"/>
      <c r="LVL4" s="5"/>
      <c r="LVM4" s="3"/>
      <c r="LVN4" s="3"/>
      <c r="LVO4" s="4"/>
      <c r="LVP4" s="5"/>
      <c r="LVQ4" s="3"/>
      <c r="LVR4" s="4"/>
      <c r="LVS4" s="5"/>
      <c r="LVT4" s="5"/>
      <c r="LVU4" s="3"/>
      <c r="LVV4" s="3"/>
      <c r="LVW4" s="4"/>
      <c r="LVX4" s="5"/>
      <c r="LVY4" s="3"/>
      <c r="LVZ4" s="4"/>
      <c r="LWA4" s="5"/>
      <c r="LWB4" s="5"/>
      <c r="LWC4" s="3"/>
      <c r="LWD4" s="3"/>
      <c r="LWE4" s="4"/>
      <c r="LWF4" s="5"/>
      <c r="LWG4" s="3"/>
      <c r="LWH4" s="4"/>
      <c r="LWI4" s="5"/>
      <c r="LWJ4" s="5"/>
      <c r="LWK4" s="3"/>
      <c r="LWL4" s="3"/>
      <c r="LWM4" s="4"/>
      <c r="LWN4" s="5"/>
      <c r="LWO4" s="3"/>
      <c r="LWP4" s="4"/>
      <c r="LWQ4" s="5"/>
      <c r="LWR4" s="5"/>
      <c r="LWS4" s="3"/>
      <c r="LWT4" s="3"/>
      <c r="LWU4" s="4"/>
      <c r="LWV4" s="5"/>
      <c r="LWW4" s="3"/>
      <c r="LWX4" s="4"/>
      <c r="LWY4" s="5"/>
      <c r="LWZ4" s="5"/>
      <c r="LXA4" s="3"/>
      <c r="LXB4" s="3"/>
      <c r="LXC4" s="4"/>
      <c r="LXD4" s="5"/>
      <c r="LXE4" s="3"/>
      <c r="LXF4" s="4"/>
      <c r="LXG4" s="5"/>
      <c r="LXH4" s="5"/>
      <c r="LXI4" s="3"/>
      <c r="LXJ4" s="3"/>
      <c r="LXK4" s="4"/>
      <c r="LXL4" s="5"/>
      <c r="LXM4" s="3"/>
      <c r="LXN4" s="4"/>
      <c r="LXO4" s="5"/>
      <c r="LXP4" s="5"/>
      <c r="LXQ4" s="3"/>
      <c r="LXR4" s="3"/>
      <c r="LXS4" s="4"/>
      <c r="LXT4" s="5"/>
      <c r="LXU4" s="3"/>
      <c r="LXV4" s="4"/>
      <c r="LXW4" s="5"/>
      <c r="LXX4" s="5"/>
      <c r="LXY4" s="3"/>
      <c r="LXZ4" s="3"/>
      <c r="LYA4" s="4"/>
      <c r="LYB4" s="5"/>
      <c r="LYC4" s="3"/>
      <c r="LYD4" s="4"/>
      <c r="LYE4" s="5"/>
      <c r="LYF4" s="5"/>
      <c r="LYG4" s="3"/>
      <c r="LYH4" s="3"/>
      <c r="LYI4" s="4"/>
      <c r="LYJ4" s="5"/>
      <c r="LYK4" s="3"/>
      <c r="LYL4" s="4"/>
      <c r="LYM4" s="5"/>
      <c r="LYN4" s="5"/>
      <c r="LYO4" s="3"/>
      <c r="LYP4" s="3"/>
      <c r="LYQ4" s="4"/>
      <c r="LYR4" s="5"/>
      <c r="LYS4" s="3"/>
      <c r="LYT4" s="4"/>
      <c r="LYU4" s="5"/>
      <c r="LYV4" s="5"/>
      <c r="LYW4" s="3"/>
      <c r="LYX4" s="3"/>
      <c r="LYY4" s="4"/>
      <c r="LYZ4" s="5"/>
      <c r="LZA4" s="3"/>
      <c r="LZB4" s="4"/>
      <c r="LZC4" s="5"/>
      <c r="LZD4" s="5"/>
      <c r="LZE4" s="3"/>
      <c r="LZF4" s="3"/>
      <c r="LZG4" s="4"/>
      <c r="LZH4" s="5"/>
      <c r="LZI4" s="3"/>
      <c r="LZJ4" s="4"/>
      <c r="LZK4" s="5"/>
      <c r="LZL4" s="5"/>
      <c r="LZM4" s="3"/>
      <c r="LZN4" s="3"/>
      <c r="LZO4" s="4"/>
      <c r="LZP4" s="5"/>
      <c r="LZQ4" s="3"/>
      <c r="LZR4" s="4"/>
      <c r="LZS4" s="5"/>
      <c r="LZT4" s="5"/>
      <c r="LZU4" s="3"/>
      <c r="LZV4" s="3"/>
      <c r="LZW4" s="4"/>
      <c r="LZX4" s="5"/>
      <c r="LZY4" s="3"/>
      <c r="LZZ4" s="4"/>
      <c r="MAA4" s="5"/>
      <c r="MAB4" s="5"/>
      <c r="MAC4" s="3"/>
      <c r="MAD4" s="3"/>
      <c r="MAE4" s="4"/>
      <c r="MAF4" s="5"/>
      <c r="MAG4" s="3"/>
      <c r="MAH4" s="4"/>
      <c r="MAI4" s="5"/>
      <c r="MAJ4" s="5"/>
      <c r="MAK4" s="3"/>
      <c r="MAL4" s="3"/>
      <c r="MAM4" s="4"/>
      <c r="MAN4" s="5"/>
      <c r="MAO4" s="3"/>
      <c r="MAP4" s="4"/>
      <c r="MAQ4" s="5"/>
      <c r="MAR4" s="5"/>
      <c r="MAS4" s="3"/>
      <c r="MAT4" s="3"/>
      <c r="MAU4" s="4"/>
      <c r="MAV4" s="5"/>
      <c r="MAW4" s="3"/>
      <c r="MAX4" s="4"/>
      <c r="MAY4" s="5"/>
      <c r="MAZ4" s="5"/>
      <c r="MBA4" s="3"/>
      <c r="MBB4" s="3"/>
      <c r="MBC4" s="4"/>
      <c r="MBD4" s="5"/>
      <c r="MBE4" s="3"/>
      <c r="MBF4" s="4"/>
      <c r="MBG4" s="5"/>
      <c r="MBH4" s="5"/>
      <c r="MBI4" s="3"/>
      <c r="MBJ4" s="3"/>
      <c r="MBK4" s="4"/>
      <c r="MBL4" s="5"/>
      <c r="MBM4" s="3"/>
      <c r="MBN4" s="4"/>
      <c r="MBO4" s="5"/>
      <c r="MBP4" s="5"/>
      <c r="MBQ4" s="3"/>
      <c r="MBR4" s="3"/>
      <c r="MBS4" s="4"/>
      <c r="MBT4" s="5"/>
      <c r="MBU4" s="3"/>
      <c r="MBV4" s="4"/>
      <c r="MBW4" s="5"/>
      <c r="MBX4" s="5"/>
      <c r="MBY4" s="3"/>
      <c r="MBZ4" s="3"/>
      <c r="MCA4" s="4"/>
      <c r="MCB4" s="5"/>
      <c r="MCC4" s="3"/>
      <c r="MCD4" s="4"/>
      <c r="MCE4" s="5"/>
      <c r="MCF4" s="5"/>
      <c r="MCG4" s="3"/>
      <c r="MCH4" s="3"/>
      <c r="MCI4" s="4"/>
      <c r="MCJ4" s="5"/>
      <c r="MCK4" s="3"/>
      <c r="MCL4" s="4"/>
      <c r="MCM4" s="5"/>
      <c r="MCN4" s="5"/>
      <c r="MCO4" s="3"/>
      <c r="MCP4" s="3"/>
      <c r="MCQ4" s="4"/>
      <c r="MCR4" s="5"/>
      <c r="MCS4" s="3"/>
      <c r="MCT4" s="4"/>
      <c r="MCU4" s="5"/>
      <c r="MCV4" s="5"/>
      <c r="MCW4" s="3"/>
      <c r="MCX4" s="3"/>
      <c r="MCY4" s="4"/>
      <c r="MCZ4" s="5"/>
      <c r="MDA4" s="3"/>
      <c r="MDB4" s="4"/>
      <c r="MDC4" s="5"/>
      <c r="MDD4" s="5"/>
      <c r="MDE4" s="3"/>
      <c r="MDF4" s="3"/>
      <c r="MDG4" s="4"/>
      <c r="MDH4" s="5"/>
      <c r="MDI4" s="3"/>
      <c r="MDJ4" s="4"/>
      <c r="MDK4" s="5"/>
      <c r="MDL4" s="5"/>
      <c r="MDM4" s="3"/>
      <c r="MDN4" s="3"/>
      <c r="MDO4" s="4"/>
      <c r="MDP4" s="5"/>
      <c r="MDQ4" s="3"/>
      <c r="MDR4" s="4"/>
      <c r="MDS4" s="5"/>
      <c r="MDT4" s="5"/>
      <c r="MDU4" s="3"/>
      <c r="MDV4" s="3"/>
      <c r="MDW4" s="4"/>
      <c r="MDX4" s="5"/>
      <c r="MDY4" s="3"/>
      <c r="MDZ4" s="4"/>
      <c r="MEA4" s="5"/>
      <c r="MEB4" s="5"/>
      <c r="MEC4" s="3"/>
      <c r="MED4" s="3"/>
      <c r="MEE4" s="4"/>
      <c r="MEF4" s="5"/>
      <c r="MEG4" s="3"/>
      <c r="MEH4" s="4"/>
      <c r="MEI4" s="5"/>
      <c r="MEJ4" s="5"/>
      <c r="MEK4" s="3"/>
      <c r="MEL4" s="3"/>
      <c r="MEM4" s="4"/>
      <c r="MEN4" s="5"/>
      <c r="MEO4" s="3"/>
      <c r="MEP4" s="4"/>
      <c r="MEQ4" s="5"/>
      <c r="MER4" s="5"/>
      <c r="MES4" s="3"/>
      <c r="MET4" s="3"/>
      <c r="MEU4" s="4"/>
      <c r="MEV4" s="5"/>
      <c r="MEW4" s="3"/>
      <c r="MEX4" s="4"/>
      <c r="MEY4" s="5"/>
      <c r="MEZ4" s="5"/>
      <c r="MFA4" s="3"/>
      <c r="MFB4" s="3"/>
      <c r="MFC4" s="4"/>
      <c r="MFD4" s="5"/>
      <c r="MFE4" s="3"/>
      <c r="MFF4" s="4"/>
      <c r="MFG4" s="5"/>
      <c r="MFH4" s="5"/>
      <c r="MFI4" s="3"/>
      <c r="MFJ4" s="3"/>
      <c r="MFK4" s="4"/>
      <c r="MFL4" s="5"/>
      <c r="MFM4" s="3"/>
      <c r="MFN4" s="4"/>
      <c r="MFO4" s="5"/>
      <c r="MFP4" s="5"/>
      <c r="MFQ4" s="3"/>
      <c r="MFR4" s="3"/>
      <c r="MFS4" s="4"/>
      <c r="MFT4" s="5"/>
      <c r="MFU4" s="3"/>
      <c r="MFV4" s="4"/>
      <c r="MFW4" s="5"/>
      <c r="MFX4" s="5"/>
      <c r="MFY4" s="3"/>
      <c r="MFZ4" s="3"/>
      <c r="MGA4" s="4"/>
      <c r="MGB4" s="5"/>
      <c r="MGC4" s="3"/>
      <c r="MGD4" s="4"/>
      <c r="MGE4" s="5"/>
      <c r="MGF4" s="5"/>
      <c r="MGG4" s="3"/>
      <c r="MGH4" s="3"/>
      <c r="MGI4" s="4"/>
      <c r="MGJ4" s="5"/>
      <c r="MGK4" s="3"/>
      <c r="MGL4" s="4"/>
      <c r="MGM4" s="5"/>
      <c r="MGN4" s="5"/>
      <c r="MGO4" s="3"/>
      <c r="MGP4" s="3"/>
      <c r="MGQ4" s="4"/>
      <c r="MGR4" s="5"/>
      <c r="MGS4" s="3"/>
      <c r="MGT4" s="4"/>
      <c r="MGU4" s="5"/>
      <c r="MGV4" s="5"/>
      <c r="MGW4" s="3"/>
      <c r="MGX4" s="3"/>
      <c r="MGY4" s="4"/>
      <c r="MGZ4" s="5"/>
      <c r="MHA4" s="3"/>
      <c r="MHB4" s="4"/>
      <c r="MHC4" s="5"/>
      <c r="MHD4" s="5"/>
      <c r="MHE4" s="3"/>
      <c r="MHF4" s="3"/>
      <c r="MHG4" s="4"/>
      <c r="MHH4" s="5"/>
      <c r="MHI4" s="3"/>
      <c r="MHJ4" s="4"/>
      <c r="MHK4" s="5"/>
      <c r="MHL4" s="5"/>
      <c r="MHM4" s="3"/>
      <c r="MHN4" s="3"/>
      <c r="MHO4" s="4"/>
      <c r="MHP4" s="5"/>
      <c r="MHQ4" s="3"/>
      <c r="MHR4" s="4"/>
      <c r="MHS4" s="5"/>
      <c r="MHT4" s="5"/>
      <c r="MHU4" s="3"/>
      <c r="MHV4" s="3"/>
      <c r="MHW4" s="4"/>
      <c r="MHX4" s="5"/>
      <c r="MHY4" s="3"/>
      <c r="MHZ4" s="4"/>
      <c r="MIA4" s="5"/>
      <c r="MIB4" s="5"/>
      <c r="MIC4" s="3"/>
      <c r="MID4" s="3"/>
      <c r="MIE4" s="4"/>
      <c r="MIF4" s="5"/>
      <c r="MIG4" s="3"/>
      <c r="MIH4" s="4"/>
      <c r="MII4" s="5"/>
      <c r="MIJ4" s="5"/>
      <c r="MIK4" s="3"/>
      <c r="MIL4" s="3"/>
      <c r="MIM4" s="4"/>
      <c r="MIN4" s="5"/>
      <c r="MIO4" s="3"/>
      <c r="MIP4" s="4"/>
      <c r="MIQ4" s="5"/>
      <c r="MIR4" s="5"/>
      <c r="MIS4" s="3"/>
      <c r="MIT4" s="3"/>
      <c r="MIU4" s="4"/>
      <c r="MIV4" s="5"/>
      <c r="MIW4" s="3"/>
      <c r="MIX4" s="4"/>
      <c r="MIY4" s="5"/>
      <c r="MIZ4" s="5"/>
      <c r="MJA4" s="3"/>
      <c r="MJB4" s="3"/>
      <c r="MJC4" s="4"/>
      <c r="MJD4" s="5"/>
      <c r="MJE4" s="3"/>
      <c r="MJF4" s="4"/>
      <c r="MJG4" s="5"/>
      <c r="MJH4" s="5"/>
      <c r="MJI4" s="3"/>
      <c r="MJJ4" s="3"/>
      <c r="MJK4" s="4"/>
      <c r="MJL4" s="5"/>
      <c r="MJM4" s="3"/>
      <c r="MJN4" s="4"/>
      <c r="MJO4" s="5"/>
      <c r="MJP4" s="5"/>
      <c r="MJQ4" s="3"/>
      <c r="MJR4" s="3"/>
      <c r="MJS4" s="4"/>
      <c r="MJT4" s="5"/>
      <c r="MJU4" s="3"/>
      <c r="MJV4" s="4"/>
      <c r="MJW4" s="5"/>
      <c r="MJX4" s="5"/>
      <c r="MJY4" s="3"/>
      <c r="MJZ4" s="3"/>
      <c r="MKA4" s="4"/>
      <c r="MKB4" s="5"/>
      <c r="MKC4" s="3"/>
      <c r="MKD4" s="4"/>
      <c r="MKE4" s="5"/>
      <c r="MKF4" s="5"/>
      <c r="MKG4" s="3"/>
      <c r="MKH4" s="3"/>
      <c r="MKI4" s="4"/>
      <c r="MKJ4" s="5"/>
      <c r="MKK4" s="3"/>
      <c r="MKL4" s="4"/>
      <c r="MKM4" s="5"/>
      <c r="MKN4" s="5"/>
      <c r="MKO4" s="3"/>
      <c r="MKP4" s="3"/>
      <c r="MKQ4" s="4"/>
      <c r="MKR4" s="5"/>
      <c r="MKS4" s="3"/>
      <c r="MKT4" s="4"/>
      <c r="MKU4" s="5"/>
      <c r="MKV4" s="5"/>
      <c r="MKW4" s="3"/>
      <c r="MKX4" s="3"/>
      <c r="MKY4" s="4"/>
      <c r="MKZ4" s="5"/>
      <c r="MLA4" s="3"/>
      <c r="MLB4" s="4"/>
      <c r="MLC4" s="5"/>
      <c r="MLD4" s="5"/>
      <c r="MLE4" s="3"/>
      <c r="MLF4" s="3"/>
      <c r="MLG4" s="4"/>
      <c r="MLH4" s="5"/>
      <c r="MLI4" s="3"/>
      <c r="MLJ4" s="4"/>
      <c r="MLK4" s="5"/>
      <c r="MLL4" s="5"/>
      <c r="MLM4" s="3"/>
      <c r="MLN4" s="3"/>
      <c r="MLO4" s="4"/>
      <c r="MLP4" s="5"/>
      <c r="MLQ4" s="3"/>
      <c r="MLR4" s="4"/>
      <c r="MLS4" s="5"/>
      <c r="MLT4" s="5"/>
      <c r="MLU4" s="3"/>
      <c r="MLV4" s="3"/>
      <c r="MLW4" s="4"/>
      <c r="MLX4" s="5"/>
      <c r="MLY4" s="3"/>
      <c r="MLZ4" s="4"/>
      <c r="MMA4" s="5"/>
      <c r="MMB4" s="5"/>
      <c r="MMC4" s="3"/>
      <c r="MMD4" s="3"/>
      <c r="MME4" s="4"/>
      <c r="MMF4" s="5"/>
      <c r="MMG4" s="3"/>
      <c r="MMH4" s="4"/>
      <c r="MMI4" s="5"/>
      <c r="MMJ4" s="5"/>
      <c r="MMK4" s="3"/>
      <c r="MML4" s="3"/>
      <c r="MMM4" s="4"/>
      <c r="MMN4" s="5"/>
      <c r="MMO4" s="3"/>
      <c r="MMP4" s="4"/>
      <c r="MMQ4" s="5"/>
      <c r="MMR4" s="5"/>
      <c r="MMS4" s="3"/>
      <c r="MMT4" s="3"/>
      <c r="MMU4" s="4"/>
      <c r="MMV4" s="5"/>
      <c r="MMW4" s="3"/>
      <c r="MMX4" s="4"/>
      <c r="MMY4" s="5"/>
      <c r="MMZ4" s="5"/>
      <c r="MNA4" s="3"/>
      <c r="MNB4" s="3"/>
      <c r="MNC4" s="4"/>
      <c r="MND4" s="5"/>
      <c r="MNE4" s="3"/>
      <c r="MNF4" s="4"/>
      <c r="MNG4" s="5"/>
      <c r="MNH4" s="5"/>
      <c r="MNI4" s="3"/>
      <c r="MNJ4" s="3"/>
      <c r="MNK4" s="4"/>
      <c r="MNL4" s="5"/>
      <c r="MNM4" s="3"/>
      <c r="MNN4" s="4"/>
      <c r="MNO4" s="5"/>
      <c r="MNP4" s="5"/>
      <c r="MNQ4" s="3"/>
      <c r="MNR4" s="3"/>
      <c r="MNS4" s="4"/>
      <c r="MNT4" s="5"/>
      <c r="MNU4" s="3"/>
      <c r="MNV4" s="4"/>
      <c r="MNW4" s="5"/>
      <c r="MNX4" s="5"/>
      <c r="MNY4" s="3"/>
      <c r="MNZ4" s="3"/>
      <c r="MOA4" s="4"/>
      <c r="MOB4" s="5"/>
      <c r="MOC4" s="3"/>
      <c r="MOD4" s="4"/>
      <c r="MOE4" s="5"/>
      <c r="MOF4" s="5"/>
      <c r="MOG4" s="3"/>
      <c r="MOH4" s="3"/>
      <c r="MOI4" s="4"/>
      <c r="MOJ4" s="5"/>
      <c r="MOK4" s="3"/>
      <c r="MOL4" s="4"/>
      <c r="MOM4" s="5"/>
      <c r="MON4" s="5"/>
      <c r="MOO4" s="3"/>
      <c r="MOP4" s="3"/>
      <c r="MOQ4" s="4"/>
      <c r="MOR4" s="5"/>
      <c r="MOS4" s="3"/>
      <c r="MOT4" s="4"/>
      <c r="MOU4" s="5"/>
      <c r="MOV4" s="5"/>
      <c r="MOW4" s="3"/>
      <c r="MOX4" s="3"/>
      <c r="MOY4" s="4"/>
      <c r="MOZ4" s="5"/>
      <c r="MPA4" s="3"/>
      <c r="MPB4" s="4"/>
      <c r="MPC4" s="5"/>
      <c r="MPD4" s="5"/>
      <c r="MPE4" s="3"/>
      <c r="MPF4" s="3"/>
      <c r="MPG4" s="4"/>
      <c r="MPH4" s="5"/>
      <c r="MPI4" s="3"/>
      <c r="MPJ4" s="4"/>
      <c r="MPK4" s="5"/>
      <c r="MPL4" s="5"/>
      <c r="MPM4" s="3"/>
      <c r="MPN4" s="3"/>
      <c r="MPO4" s="4"/>
      <c r="MPP4" s="5"/>
      <c r="MPQ4" s="3"/>
      <c r="MPR4" s="4"/>
      <c r="MPS4" s="5"/>
      <c r="MPT4" s="5"/>
      <c r="MPU4" s="3"/>
      <c r="MPV4" s="3"/>
      <c r="MPW4" s="4"/>
      <c r="MPX4" s="5"/>
      <c r="MPY4" s="3"/>
      <c r="MPZ4" s="4"/>
      <c r="MQA4" s="5"/>
      <c r="MQB4" s="5"/>
      <c r="MQC4" s="3"/>
      <c r="MQD4" s="3"/>
      <c r="MQE4" s="4"/>
      <c r="MQF4" s="5"/>
      <c r="MQG4" s="3"/>
      <c r="MQH4" s="4"/>
      <c r="MQI4" s="5"/>
      <c r="MQJ4" s="5"/>
      <c r="MQK4" s="3"/>
      <c r="MQL4" s="3"/>
      <c r="MQM4" s="4"/>
      <c r="MQN4" s="5"/>
      <c r="MQO4" s="3"/>
      <c r="MQP4" s="4"/>
      <c r="MQQ4" s="5"/>
      <c r="MQR4" s="5"/>
      <c r="MQS4" s="3"/>
      <c r="MQT4" s="3"/>
      <c r="MQU4" s="4"/>
      <c r="MQV4" s="5"/>
      <c r="MQW4" s="3"/>
      <c r="MQX4" s="4"/>
      <c r="MQY4" s="5"/>
      <c r="MQZ4" s="5"/>
      <c r="MRA4" s="3"/>
      <c r="MRB4" s="3"/>
      <c r="MRC4" s="4"/>
      <c r="MRD4" s="5"/>
      <c r="MRE4" s="3"/>
      <c r="MRF4" s="4"/>
      <c r="MRG4" s="5"/>
      <c r="MRH4" s="5"/>
      <c r="MRI4" s="3"/>
      <c r="MRJ4" s="3"/>
      <c r="MRK4" s="4"/>
      <c r="MRL4" s="5"/>
      <c r="MRM4" s="3"/>
      <c r="MRN4" s="4"/>
      <c r="MRO4" s="5"/>
      <c r="MRP4" s="5"/>
      <c r="MRQ4" s="3"/>
      <c r="MRR4" s="3"/>
      <c r="MRS4" s="4"/>
      <c r="MRT4" s="5"/>
      <c r="MRU4" s="3"/>
      <c r="MRV4" s="4"/>
      <c r="MRW4" s="5"/>
      <c r="MRX4" s="5"/>
      <c r="MRY4" s="3"/>
      <c r="MRZ4" s="3"/>
      <c r="MSA4" s="4"/>
      <c r="MSB4" s="5"/>
      <c r="MSC4" s="3"/>
      <c r="MSD4" s="4"/>
      <c r="MSE4" s="5"/>
      <c r="MSF4" s="5"/>
      <c r="MSG4" s="3"/>
      <c r="MSH4" s="3"/>
      <c r="MSI4" s="4"/>
      <c r="MSJ4" s="5"/>
      <c r="MSK4" s="3"/>
      <c r="MSL4" s="4"/>
      <c r="MSM4" s="5"/>
      <c r="MSN4" s="5"/>
      <c r="MSO4" s="3"/>
      <c r="MSP4" s="3"/>
      <c r="MSQ4" s="4"/>
      <c r="MSR4" s="5"/>
      <c r="MSS4" s="3"/>
      <c r="MST4" s="4"/>
      <c r="MSU4" s="5"/>
      <c r="MSV4" s="5"/>
      <c r="MSW4" s="3"/>
      <c r="MSX4" s="3"/>
      <c r="MSY4" s="4"/>
      <c r="MSZ4" s="5"/>
      <c r="MTA4" s="3"/>
      <c r="MTB4" s="4"/>
      <c r="MTC4" s="5"/>
      <c r="MTD4" s="5"/>
      <c r="MTE4" s="3"/>
      <c r="MTF4" s="3"/>
      <c r="MTG4" s="4"/>
      <c r="MTH4" s="5"/>
      <c r="MTI4" s="3"/>
      <c r="MTJ4" s="4"/>
      <c r="MTK4" s="5"/>
      <c r="MTL4" s="5"/>
      <c r="MTM4" s="3"/>
      <c r="MTN4" s="3"/>
      <c r="MTO4" s="4"/>
      <c r="MTP4" s="5"/>
      <c r="MTQ4" s="3"/>
      <c r="MTR4" s="4"/>
      <c r="MTS4" s="5"/>
      <c r="MTT4" s="5"/>
      <c r="MTU4" s="3"/>
      <c r="MTV4" s="3"/>
      <c r="MTW4" s="4"/>
      <c r="MTX4" s="5"/>
      <c r="MTY4" s="3"/>
      <c r="MTZ4" s="4"/>
      <c r="MUA4" s="5"/>
      <c r="MUB4" s="5"/>
      <c r="MUC4" s="3"/>
      <c r="MUD4" s="3"/>
      <c r="MUE4" s="4"/>
      <c r="MUF4" s="5"/>
      <c r="MUG4" s="3"/>
      <c r="MUH4" s="4"/>
      <c r="MUI4" s="5"/>
      <c r="MUJ4" s="5"/>
      <c r="MUK4" s="3"/>
      <c r="MUL4" s="3"/>
      <c r="MUM4" s="4"/>
      <c r="MUN4" s="5"/>
      <c r="MUO4" s="3"/>
      <c r="MUP4" s="4"/>
      <c r="MUQ4" s="5"/>
      <c r="MUR4" s="5"/>
      <c r="MUS4" s="3"/>
      <c r="MUT4" s="3"/>
      <c r="MUU4" s="4"/>
      <c r="MUV4" s="5"/>
      <c r="MUW4" s="3"/>
      <c r="MUX4" s="4"/>
      <c r="MUY4" s="5"/>
      <c r="MUZ4" s="5"/>
      <c r="MVA4" s="3"/>
      <c r="MVB4" s="3"/>
      <c r="MVC4" s="4"/>
      <c r="MVD4" s="5"/>
      <c r="MVE4" s="3"/>
      <c r="MVF4" s="4"/>
      <c r="MVG4" s="5"/>
      <c r="MVH4" s="5"/>
      <c r="MVI4" s="3"/>
      <c r="MVJ4" s="3"/>
      <c r="MVK4" s="4"/>
      <c r="MVL4" s="5"/>
      <c r="MVM4" s="3"/>
      <c r="MVN4" s="4"/>
      <c r="MVO4" s="5"/>
      <c r="MVP4" s="5"/>
      <c r="MVQ4" s="3"/>
      <c r="MVR4" s="3"/>
      <c r="MVS4" s="4"/>
      <c r="MVT4" s="5"/>
      <c r="MVU4" s="3"/>
      <c r="MVV4" s="4"/>
      <c r="MVW4" s="5"/>
      <c r="MVX4" s="5"/>
      <c r="MVY4" s="3"/>
      <c r="MVZ4" s="3"/>
      <c r="MWA4" s="4"/>
      <c r="MWB4" s="5"/>
      <c r="MWC4" s="3"/>
      <c r="MWD4" s="4"/>
      <c r="MWE4" s="5"/>
      <c r="MWF4" s="5"/>
      <c r="MWG4" s="3"/>
      <c r="MWH4" s="3"/>
      <c r="MWI4" s="4"/>
      <c r="MWJ4" s="5"/>
      <c r="MWK4" s="3"/>
      <c r="MWL4" s="4"/>
      <c r="MWM4" s="5"/>
      <c r="MWN4" s="5"/>
      <c r="MWO4" s="3"/>
      <c r="MWP4" s="3"/>
      <c r="MWQ4" s="4"/>
      <c r="MWR4" s="5"/>
      <c r="MWS4" s="3"/>
      <c r="MWT4" s="4"/>
      <c r="MWU4" s="5"/>
      <c r="MWV4" s="5"/>
      <c r="MWW4" s="3"/>
      <c r="MWX4" s="3"/>
      <c r="MWY4" s="4"/>
      <c r="MWZ4" s="5"/>
      <c r="MXA4" s="3"/>
      <c r="MXB4" s="4"/>
      <c r="MXC4" s="5"/>
      <c r="MXD4" s="5"/>
      <c r="MXE4" s="3"/>
      <c r="MXF4" s="3"/>
      <c r="MXG4" s="4"/>
      <c r="MXH4" s="5"/>
      <c r="MXI4" s="3"/>
      <c r="MXJ4" s="4"/>
      <c r="MXK4" s="5"/>
      <c r="MXL4" s="5"/>
      <c r="MXM4" s="3"/>
      <c r="MXN4" s="3"/>
      <c r="MXO4" s="4"/>
      <c r="MXP4" s="5"/>
      <c r="MXQ4" s="3"/>
      <c r="MXR4" s="4"/>
      <c r="MXS4" s="5"/>
      <c r="MXT4" s="5"/>
      <c r="MXU4" s="3"/>
      <c r="MXV4" s="3"/>
      <c r="MXW4" s="4"/>
      <c r="MXX4" s="5"/>
      <c r="MXY4" s="3"/>
      <c r="MXZ4" s="4"/>
      <c r="MYA4" s="5"/>
      <c r="MYB4" s="5"/>
      <c r="MYC4" s="3"/>
      <c r="MYD4" s="3"/>
      <c r="MYE4" s="4"/>
      <c r="MYF4" s="5"/>
      <c r="MYG4" s="3"/>
      <c r="MYH4" s="4"/>
      <c r="MYI4" s="5"/>
      <c r="MYJ4" s="5"/>
      <c r="MYK4" s="3"/>
      <c r="MYL4" s="3"/>
      <c r="MYM4" s="4"/>
      <c r="MYN4" s="5"/>
      <c r="MYO4" s="3"/>
      <c r="MYP4" s="4"/>
      <c r="MYQ4" s="5"/>
      <c r="MYR4" s="5"/>
      <c r="MYS4" s="3"/>
      <c r="MYT4" s="3"/>
      <c r="MYU4" s="4"/>
      <c r="MYV4" s="5"/>
      <c r="MYW4" s="3"/>
      <c r="MYX4" s="4"/>
      <c r="MYY4" s="5"/>
      <c r="MYZ4" s="5"/>
      <c r="MZA4" s="3"/>
      <c r="MZB4" s="3"/>
      <c r="MZC4" s="4"/>
      <c r="MZD4" s="5"/>
      <c r="MZE4" s="3"/>
      <c r="MZF4" s="4"/>
      <c r="MZG4" s="5"/>
      <c r="MZH4" s="5"/>
      <c r="MZI4" s="3"/>
      <c r="MZJ4" s="3"/>
      <c r="MZK4" s="4"/>
      <c r="MZL4" s="5"/>
      <c r="MZM4" s="3"/>
      <c r="MZN4" s="4"/>
      <c r="MZO4" s="5"/>
      <c r="MZP4" s="5"/>
      <c r="MZQ4" s="3"/>
      <c r="MZR4" s="3"/>
      <c r="MZS4" s="4"/>
      <c r="MZT4" s="5"/>
      <c r="MZU4" s="3"/>
      <c r="MZV4" s="4"/>
      <c r="MZW4" s="5"/>
      <c r="MZX4" s="5"/>
      <c r="MZY4" s="3"/>
      <c r="MZZ4" s="3"/>
      <c r="NAA4" s="4"/>
      <c r="NAB4" s="5"/>
      <c r="NAC4" s="3"/>
      <c r="NAD4" s="4"/>
      <c r="NAE4" s="5"/>
      <c r="NAF4" s="5"/>
      <c r="NAG4" s="3"/>
      <c r="NAH4" s="3"/>
      <c r="NAI4" s="4"/>
      <c r="NAJ4" s="5"/>
      <c r="NAK4" s="3"/>
      <c r="NAL4" s="4"/>
      <c r="NAM4" s="5"/>
      <c r="NAN4" s="5"/>
      <c r="NAO4" s="3"/>
      <c r="NAP4" s="3"/>
      <c r="NAQ4" s="4"/>
      <c r="NAR4" s="5"/>
      <c r="NAS4" s="3"/>
      <c r="NAT4" s="4"/>
      <c r="NAU4" s="5"/>
      <c r="NAV4" s="5"/>
      <c r="NAW4" s="3"/>
      <c r="NAX4" s="3"/>
      <c r="NAY4" s="4"/>
      <c r="NAZ4" s="5"/>
      <c r="NBA4" s="3"/>
      <c r="NBB4" s="4"/>
      <c r="NBC4" s="5"/>
      <c r="NBD4" s="5"/>
      <c r="NBE4" s="3"/>
      <c r="NBF4" s="3"/>
      <c r="NBG4" s="4"/>
      <c r="NBH4" s="5"/>
      <c r="NBI4" s="3"/>
      <c r="NBJ4" s="4"/>
      <c r="NBK4" s="5"/>
      <c r="NBL4" s="5"/>
      <c r="NBM4" s="3"/>
      <c r="NBN4" s="3"/>
      <c r="NBO4" s="4"/>
      <c r="NBP4" s="5"/>
      <c r="NBQ4" s="3"/>
      <c r="NBR4" s="4"/>
      <c r="NBS4" s="5"/>
      <c r="NBT4" s="5"/>
      <c r="NBU4" s="3"/>
      <c r="NBV4" s="3"/>
      <c r="NBW4" s="4"/>
      <c r="NBX4" s="5"/>
      <c r="NBY4" s="3"/>
      <c r="NBZ4" s="4"/>
      <c r="NCA4" s="5"/>
      <c r="NCB4" s="5"/>
      <c r="NCC4" s="3"/>
      <c r="NCD4" s="3"/>
      <c r="NCE4" s="4"/>
      <c r="NCF4" s="5"/>
      <c r="NCG4" s="3"/>
      <c r="NCH4" s="4"/>
      <c r="NCI4" s="5"/>
      <c r="NCJ4" s="5"/>
      <c r="NCK4" s="3"/>
      <c r="NCL4" s="3"/>
      <c r="NCM4" s="4"/>
      <c r="NCN4" s="5"/>
      <c r="NCO4" s="3"/>
      <c r="NCP4" s="4"/>
      <c r="NCQ4" s="5"/>
      <c r="NCR4" s="5"/>
      <c r="NCS4" s="3"/>
      <c r="NCT4" s="3"/>
      <c r="NCU4" s="4"/>
      <c r="NCV4" s="5"/>
      <c r="NCW4" s="3"/>
      <c r="NCX4" s="4"/>
      <c r="NCY4" s="5"/>
      <c r="NCZ4" s="5"/>
      <c r="NDA4" s="3"/>
      <c r="NDB4" s="3"/>
      <c r="NDC4" s="4"/>
      <c r="NDD4" s="5"/>
      <c r="NDE4" s="3"/>
      <c r="NDF4" s="4"/>
      <c r="NDG4" s="5"/>
      <c r="NDH4" s="5"/>
      <c r="NDI4" s="3"/>
      <c r="NDJ4" s="3"/>
      <c r="NDK4" s="4"/>
      <c r="NDL4" s="5"/>
      <c r="NDM4" s="3"/>
      <c r="NDN4" s="4"/>
      <c r="NDO4" s="5"/>
      <c r="NDP4" s="5"/>
      <c r="NDQ4" s="3"/>
      <c r="NDR4" s="3"/>
      <c r="NDS4" s="4"/>
      <c r="NDT4" s="5"/>
      <c r="NDU4" s="3"/>
      <c r="NDV4" s="4"/>
      <c r="NDW4" s="5"/>
      <c r="NDX4" s="5"/>
      <c r="NDY4" s="3"/>
      <c r="NDZ4" s="3"/>
      <c r="NEA4" s="4"/>
      <c r="NEB4" s="5"/>
      <c r="NEC4" s="3"/>
      <c r="NED4" s="4"/>
      <c r="NEE4" s="5"/>
      <c r="NEF4" s="5"/>
      <c r="NEG4" s="3"/>
      <c r="NEH4" s="3"/>
      <c r="NEI4" s="4"/>
      <c r="NEJ4" s="5"/>
      <c r="NEK4" s="3"/>
      <c r="NEL4" s="4"/>
      <c r="NEM4" s="5"/>
      <c r="NEN4" s="5"/>
      <c r="NEO4" s="3"/>
      <c r="NEP4" s="3"/>
      <c r="NEQ4" s="4"/>
      <c r="NER4" s="5"/>
      <c r="NES4" s="3"/>
      <c r="NET4" s="4"/>
      <c r="NEU4" s="5"/>
      <c r="NEV4" s="5"/>
      <c r="NEW4" s="3"/>
      <c r="NEX4" s="3"/>
      <c r="NEY4" s="4"/>
      <c r="NEZ4" s="5"/>
      <c r="NFA4" s="3"/>
      <c r="NFB4" s="4"/>
      <c r="NFC4" s="5"/>
      <c r="NFD4" s="5"/>
      <c r="NFE4" s="3"/>
      <c r="NFF4" s="3"/>
      <c r="NFG4" s="4"/>
      <c r="NFH4" s="5"/>
      <c r="NFI4" s="3"/>
      <c r="NFJ4" s="4"/>
      <c r="NFK4" s="5"/>
      <c r="NFL4" s="5"/>
      <c r="NFM4" s="3"/>
      <c r="NFN4" s="3"/>
      <c r="NFO4" s="4"/>
      <c r="NFP4" s="5"/>
      <c r="NFQ4" s="3"/>
      <c r="NFR4" s="4"/>
      <c r="NFS4" s="5"/>
      <c r="NFT4" s="5"/>
      <c r="NFU4" s="3"/>
      <c r="NFV4" s="3"/>
      <c r="NFW4" s="4"/>
      <c r="NFX4" s="5"/>
      <c r="NFY4" s="3"/>
      <c r="NFZ4" s="4"/>
      <c r="NGA4" s="5"/>
      <c r="NGB4" s="5"/>
      <c r="NGC4" s="3"/>
      <c r="NGD4" s="3"/>
      <c r="NGE4" s="4"/>
      <c r="NGF4" s="5"/>
      <c r="NGG4" s="3"/>
      <c r="NGH4" s="4"/>
      <c r="NGI4" s="5"/>
      <c r="NGJ4" s="5"/>
      <c r="NGK4" s="3"/>
      <c r="NGL4" s="3"/>
      <c r="NGM4" s="4"/>
      <c r="NGN4" s="5"/>
      <c r="NGO4" s="3"/>
      <c r="NGP4" s="4"/>
      <c r="NGQ4" s="5"/>
      <c r="NGR4" s="5"/>
      <c r="NGS4" s="3"/>
      <c r="NGT4" s="3"/>
      <c r="NGU4" s="4"/>
      <c r="NGV4" s="5"/>
      <c r="NGW4" s="3"/>
      <c r="NGX4" s="4"/>
      <c r="NGY4" s="5"/>
      <c r="NGZ4" s="5"/>
      <c r="NHA4" s="3"/>
      <c r="NHB4" s="3"/>
      <c r="NHC4" s="4"/>
      <c r="NHD4" s="5"/>
      <c r="NHE4" s="3"/>
      <c r="NHF4" s="4"/>
      <c r="NHG4" s="5"/>
      <c r="NHH4" s="5"/>
      <c r="NHI4" s="3"/>
      <c r="NHJ4" s="3"/>
      <c r="NHK4" s="4"/>
      <c r="NHL4" s="5"/>
      <c r="NHM4" s="3"/>
      <c r="NHN4" s="4"/>
      <c r="NHO4" s="5"/>
      <c r="NHP4" s="5"/>
      <c r="NHQ4" s="3"/>
      <c r="NHR4" s="3"/>
      <c r="NHS4" s="4"/>
      <c r="NHT4" s="5"/>
      <c r="NHU4" s="3"/>
      <c r="NHV4" s="4"/>
      <c r="NHW4" s="5"/>
      <c r="NHX4" s="5"/>
      <c r="NHY4" s="3"/>
      <c r="NHZ4" s="3"/>
      <c r="NIA4" s="4"/>
      <c r="NIB4" s="5"/>
      <c r="NIC4" s="3"/>
      <c r="NID4" s="4"/>
      <c r="NIE4" s="5"/>
      <c r="NIF4" s="5"/>
      <c r="NIG4" s="3"/>
      <c r="NIH4" s="3"/>
      <c r="NII4" s="4"/>
      <c r="NIJ4" s="5"/>
      <c r="NIK4" s="3"/>
      <c r="NIL4" s="4"/>
      <c r="NIM4" s="5"/>
      <c r="NIN4" s="5"/>
      <c r="NIO4" s="3"/>
      <c r="NIP4" s="3"/>
      <c r="NIQ4" s="4"/>
      <c r="NIR4" s="5"/>
      <c r="NIS4" s="3"/>
      <c r="NIT4" s="4"/>
      <c r="NIU4" s="5"/>
      <c r="NIV4" s="5"/>
      <c r="NIW4" s="3"/>
      <c r="NIX4" s="3"/>
      <c r="NIY4" s="4"/>
      <c r="NIZ4" s="5"/>
      <c r="NJA4" s="3"/>
      <c r="NJB4" s="4"/>
      <c r="NJC4" s="5"/>
      <c r="NJD4" s="5"/>
      <c r="NJE4" s="3"/>
      <c r="NJF4" s="3"/>
      <c r="NJG4" s="4"/>
      <c r="NJH4" s="5"/>
      <c r="NJI4" s="3"/>
      <c r="NJJ4" s="4"/>
      <c r="NJK4" s="5"/>
      <c r="NJL4" s="5"/>
      <c r="NJM4" s="3"/>
      <c r="NJN4" s="3"/>
      <c r="NJO4" s="4"/>
      <c r="NJP4" s="5"/>
      <c r="NJQ4" s="3"/>
      <c r="NJR4" s="4"/>
      <c r="NJS4" s="5"/>
      <c r="NJT4" s="5"/>
      <c r="NJU4" s="3"/>
      <c r="NJV4" s="3"/>
      <c r="NJW4" s="4"/>
      <c r="NJX4" s="5"/>
      <c r="NJY4" s="3"/>
      <c r="NJZ4" s="4"/>
      <c r="NKA4" s="5"/>
      <c r="NKB4" s="5"/>
      <c r="NKC4" s="3"/>
      <c r="NKD4" s="3"/>
      <c r="NKE4" s="4"/>
      <c r="NKF4" s="5"/>
      <c r="NKG4" s="3"/>
      <c r="NKH4" s="4"/>
      <c r="NKI4" s="5"/>
      <c r="NKJ4" s="5"/>
      <c r="NKK4" s="3"/>
      <c r="NKL4" s="3"/>
      <c r="NKM4" s="4"/>
      <c r="NKN4" s="5"/>
      <c r="NKO4" s="3"/>
      <c r="NKP4" s="4"/>
      <c r="NKQ4" s="5"/>
      <c r="NKR4" s="5"/>
      <c r="NKS4" s="3"/>
      <c r="NKT4" s="3"/>
      <c r="NKU4" s="4"/>
      <c r="NKV4" s="5"/>
      <c r="NKW4" s="3"/>
      <c r="NKX4" s="4"/>
      <c r="NKY4" s="5"/>
      <c r="NKZ4" s="5"/>
      <c r="NLA4" s="3"/>
      <c r="NLB4" s="3"/>
      <c r="NLC4" s="4"/>
      <c r="NLD4" s="5"/>
      <c r="NLE4" s="3"/>
      <c r="NLF4" s="4"/>
      <c r="NLG4" s="5"/>
      <c r="NLH4" s="5"/>
      <c r="NLI4" s="3"/>
      <c r="NLJ4" s="3"/>
      <c r="NLK4" s="4"/>
      <c r="NLL4" s="5"/>
      <c r="NLM4" s="3"/>
      <c r="NLN4" s="4"/>
      <c r="NLO4" s="5"/>
      <c r="NLP4" s="5"/>
      <c r="NLQ4" s="3"/>
      <c r="NLR4" s="3"/>
      <c r="NLS4" s="4"/>
      <c r="NLT4" s="5"/>
      <c r="NLU4" s="3"/>
      <c r="NLV4" s="4"/>
      <c r="NLW4" s="5"/>
      <c r="NLX4" s="5"/>
      <c r="NLY4" s="3"/>
      <c r="NLZ4" s="3"/>
      <c r="NMA4" s="4"/>
      <c r="NMB4" s="5"/>
      <c r="NMC4" s="3"/>
      <c r="NMD4" s="4"/>
      <c r="NME4" s="5"/>
      <c r="NMF4" s="5"/>
      <c r="NMG4" s="3"/>
      <c r="NMH4" s="3"/>
      <c r="NMI4" s="4"/>
      <c r="NMJ4" s="5"/>
      <c r="NMK4" s="3"/>
      <c r="NML4" s="4"/>
      <c r="NMM4" s="5"/>
      <c r="NMN4" s="5"/>
      <c r="NMO4" s="3"/>
      <c r="NMP4" s="3"/>
      <c r="NMQ4" s="4"/>
      <c r="NMR4" s="5"/>
      <c r="NMS4" s="3"/>
      <c r="NMT4" s="4"/>
      <c r="NMU4" s="5"/>
      <c r="NMV4" s="5"/>
      <c r="NMW4" s="3"/>
      <c r="NMX4" s="3"/>
      <c r="NMY4" s="4"/>
      <c r="NMZ4" s="5"/>
      <c r="NNA4" s="3"/>
      <c r="NNB4" s="4"/>
      <c r="NNC4" s="5"/>
      <c r="NND4" s="5"/>
      <c r="NNE4" s="3"/>
      <c r="NNF4" s="3"/>
      <c r="NNG4" s="4"/>
      <c r="NNH4" s="5"/>
      <c r="NNI4" s="3"/>
      <c r="NNJ4" s="4"/>
      <c r="NNK4" s="5"/>
      <c r="NNL4" s="5"/>
      <c r="NNM4" s="3"/>
      <c r="NNN4" s="3"/>
      <c r="NNO4" s="4"/>
      <c r="NNP4" s="5"/>
      <c r="NNQ4" s="3"/>
      <c r="NNR4" s="4"/>
      <c r="NNS4" s="5"/>
      <c r="NNT4" s="5"/>
      <c r="NNU4" s="3"/>
      <c r="NNV4" s="3"/>
      <c r="NNW4" s="4"/>
      <c r="NNX4" s="5"/>
      <c r="NNY4" s="3"/>
      <c r="NNZ4" s="4"/>
      <c r="NOA4" s="5"/>
      <c r="NOB4" s="5"/>
      <c r="NOC4" s="3"/>
      <c r="NOD4" s="3"/>
      <c r="NOE4" s="4"/>
      <c r="NOF4" s="5"/>
      <c r="NOG4" s="3"/>
      <c r="NOH4" s="4"/>
      <c r="NOI4" s="5"/>
      <c r="NOJ4" s="5"/>
      <c r="NOK4" s="3"/>
      <c r="NOL4" s="3"/>
      <c r="NOM4" s="4"/>
      <c r="NON4" s="5"/>
      <c r="NOO4" s="3"/>
      <c r="NOP4" s="4"/>
      <c r="NOQ4" s="5"/>
      <c r="NOR4" s="5"/>
      <c r="NOS4" s="3"/>
      <c r="NOT4" s="3"/>
      <c r="NOU4" s="4"/>
      <c r="NOV4" s="5"/>
      <c r="NOW4" s="3"/>
      <c r="NOX4" s="4"/>
      <c r="NOY4" s="5"/>
      <c r="NOZ4" s="5"/>
      <c r="NPA4" s="3"/>
      <c r="NPB4" s="3"/>
      <c r="NPC4" s="4"/>
      <c r="NPD4" s="5"/>
      <c r="NPE4" s="3"/>
      <c r="NPF4" s="4"/>
      <c r="NPG4" s="5"/>
      <c r="NPH4" s="5"/>
      <c r="NPI4" s="3"/>
      <c r="NPJ4" s="3"/>
      <c r="NPK4" s="4"/>
      <c r="NPL4" s="5"/>
      <c r="NPM4" s="3"/>
      <c r="NPN4" s="4"/>
      <c r="NPO4" s="5"/>
      <c r="NPP4" s="5"/>
      <c r="NPQ4" s="3"/>
      <c r="NPR4" s="3"/>
      <c r="NPS4" s="4"/>
      <c r="NPT4" s="5"/>
      <c r="NPU4" s="3"/>
      <c r="NPV4" s="4"/>
      <c r="NPW4" s="5"/>
      <c r="NPX4" s="5"/>
      <c r="NPY4" s="3"/>
      <c r="NPZ4" s="3"/>
      <c r="NQA4" s="4"/>
      <c r="NQB4" s="5"/>
      <c r="NQC4" s="3"/>
      <c r="NQD4" s="4"/>
      <c r="NQE4" s="5"/>
      <c r="NQF4" s="5"/>
      <c r="NQG4" s="3"/>
      <c r="NQH4" s="3"/>
      <c r="NQI4" s="4"/>
      <c r="NQJ4" s="5"/>
      <c r="NQK4" s="3"/>
      <c r="NQL4" s="4"/>
      <c r="NQM4" s="5"/>
      <c r="NQN4" s="5"/>
      <c r="NQO4" s="3"/>
      <c r="NQP4" s="3"/>
      <c r="NQQ4" s="4"/>
      <c r="NQR4" s="5"/>
      <c r="NQS4" s="3"/>
      <c r="NQT4" s="4"/>
      <c r="NQU4" s="5"/>
      <c r="NQV4" s="5"/>
      <c r="NQW4" s="3"/>
      <c r="NQX4" s="3"/>
      <c r="NQY4" s="4"/>
      <c r="NQZ4" s="5"/>
      <c r="NRA4" s="3"/>
      <c r="NRB4" s="4"/>
      <c r="NRC4" s="5"/>
      <c r="NRD4" s="5"/>
      <c r="NRE4" s="3"/>
      <c r="NRF4" s="3"/>
      <c r="NRG4" s="4"/>
      <c r="NRH4" s="5"/>
      <c r="NRI4" s="3"/>
      <c r="NRJ4" s="4"/>
      <c r="NRK4" s="5"/>
      <c r="NRL4" s="5"/>
      <c r="NRM4" s="3"/>
      <c r="NRN4" s="3"/>
      <c r="NRO4" s="4"/>
      <c r="NRP4" s="5"/>
      <c r="NRQ4" s="3"/>
      <c r="NRR4" s="4"/>
      <c r="NRS4" s="5"/>
      <c r="NRT4" s="5"/>
      <c r="NRU4" s="3"/>
      <c r="NRV4" s="3"/>
      <c r="NRW4" s="4"/>
      <c r="NRX4" s="5"/>
      <c r="NRY4" s="3"/>
      <c r="NRZ4" s="4"/>
      <c r="NSA4" s="5"/>
      <c r="NSB4" s="5"/>
      <c r="NSC4" s="3"/>
      <c r="NSD4" s="3"/>
      <c r="NSE4" s="4"/>
      <c r="NSF4" s="5"/>
      <c r="NSG4" s="3"/>
      <c r="NSH4" s="4"/>
      <c r="NSI4" s="5"/>
      <c r="NSJ4" s="5"/>
      <c r="NSK4" s="3"/>
      <c r="NSL4" s="3"/>
      <c r="NSM4" s="4"/>
      <c r="NSN4" s="5"/>
      <c r="NSO4" s="3"/>
      <c r="NSP4" s="4"/>
      <c r="NSQ4" s="5"/>
      <c r="NSR4" s="5"/>
      <c r="NSS4" s="3"/>
      <c r="NST4" s="3"/>
      <c r="NSU4" s="4"/>
      <c r="NSV4" s="5"/>
      <c r="NSW4" s="3"/>
      <c r="NSX4" s="4"/>
      <c r="NSY4" s="5"/>
      <c r="NSZ4" s="5"/>
      <c r="NTA4" s="3"/>
      <c r="NTB4" s="3"/>
      <c r="NTC4" s="4"/>
      <c r="NTD4" s="5"/>
      <c r="NTE4" s="3"/>
      <c r="NTF4" s="4"/>
      <c r="NTG4" s="5"/>
      <c r="NTH4" s="5"/>
      <c r="NTI4" s="3"/>
      <c r="NTJ4" s="3"/>
      <c r="NTK4" s="4"/>
      <c r="NTL4" s="5"/>
      <c r="NTM4" s="3"/>
      <c r="NTN4" s="4"/>
      <c r="NTO4" s="5"/>
      <c r="NTP4" s="5"/>
      <c r="NTQ4" s="3"/>
      <c r="NTR4" s="3"/>
      <c r="NTS4" s="4"/>
      <c r="NTT4" s="5"/>
      <c r="NTU4" s="3"/>
      <c r="NTV4" s="4"/>
      <c r="NTW4" s="5"/>
      <c r="NTX4" s="5"/>
      <c r="NTY4" s="3"/>
      <c r="NTZ4" s="3"/>
      <c r="NUA4" s="4"/>
      <c r="NUB4" s="5"/>
      <c r="NUC4" s="3"/>
      <c r="NUD4" s="4"/>
      <c r="NUE4" s="5"/>
      <c r="NUF4" s="5"/>
      <c r="NUG4" s="3"/>
      <c r="NUH4" s="3"/>
      <c r="NUI4" s="4"/>
      <c r="NUJ4" s="5"/>
      <c r="NUK4" s="3"/>
      <c r="NUL4" s="4"/>
      <c r="NUM4" s="5"/>
      <c r="NUN4" s="5"/>
      <c r="NUO4" s="3"/>
      <c r="NUP4" s="3"/>
      <c r="NUQ4" s="4"/>
      <c r="NUR4" s="5"/>
      <c r="NUS4" s="3"/>
      <c r="NUT4" s="4"/>
      <c r="NUU4" s="5"/>
      <c r="NUV4" s="5"/>
      <c r="NUW4" s="3"/>
      <c r="NUX4" s="3"/>
      <c r="NUY4" s="4"/>
      <c r="NUZ4" s="5"/>
      <c r="NVA4" s="3"/>
      <c r="NVB4" s="4"/>
      <c r="NVC4" s="5"/>
      <c r="NVD4" s="5"/>
      <c r="NVE4" s="3"/>
      <c r="NVF4" s="3"/>
      <c r="NVG4" s="4"/>
      <c r="NVH4" s="5"/>
      <c r="NVI4" s="3"/>
      <c r="NVJ4" s="4"/>
      <c r="NVK4" s="5"/>
      <c r="NVL4" s="5"/>
      <c r="NVM4" s="3"/>
      <c r="NVN4" s="3"/>
      <c r="NVO4" s="4"/>
      <c r="NVP4" s="5"/>
      <c r="NVQ4" s="3"/>
      <c r="NVR4" s="4"/>
      <c r="NVS4" s="5"/>
      <c r="NVT4" s="5"/>
      <c r="NVU4" s="3"/>
      <c r="NVV4" s="3"/>
      <c r="NVW4" s="4"/>
      <c r="NVX4" s="5"/>
      <c r="NVY4" s="3"/>
      <c r="NVZ4" s="4"/>
      <c r="NWA4" s="5"/>
      <c r="NWB4" s="5"/>
      <c r="NWC4" s="3"/>
      <c r="NWD4" s="3"/>
      <c r="NWE4" s="4"/>
      <c r="NWF4" s="5"/>
      <c r="NWG4" s="3"/>
      <c r="NWH4" s="4"/>
      <c r="NWI4" s="5"/>
      <c r="NWJ4" s="5"/>
      <c r="NWK4" s="3"/>
      <c r="NWL4" s="3"/>
      <c r="NWM4" s="4"/>
      <c r="NWN4" s="5"/>
      <c r="NWO4" s="3"/>
      <c r="NWP4" s="4"/>
      <c r="NWQ4" s="5"/>
      <c r="NWR4" s="5"/>
      <c r="NWS4" s="3"/>
      <c r="NWT4" s="3"/>
      <c r="NWU4" s="4"/>
      <c r="NWV4" s="5"/>
      <c r="NWW4" s="3"/>
      <c r="NWX4" s="4"/>
      <c r="NWY4" s="5"/>
      <c r="NWZ4" s="5"/>
      <c r="NXA4" s="3"/>
      <c r="NXB4" s="3"/>
      <c r="NXC4" s="4"/>
      <c r="NXD4" s="5"/>
      <c r="NXE4" s="3"/>
      <c r="NXF4" s="4"/>
      <c r="NXG4" s="5"/>
      <c r="NXH4" s="5"/>
      <c r="NXI4" s="3"/>
      <c r="NXJ4" s="3"/>
      <c r="NXK4" s="4"/>
      <c r="NXL4" s="5"/>
      <c r="NXM4" s="3"/>
      <c r="NXN4" s="4"/>
      <c r="NXO4" s="5"/>
      <c r="NXP4" s="5"/>
      <c r="NXQ4" s="3"/>
      <c r="NXR4" s="3"/>
      <c r="NXS4" s="4"/>
      <c r="NXT4" s="5"/>
      <c r="NXU4" s="3"/>
      <c r="NXV4" s="4"/>
      <c r="NXW4" s="5"/>
      <c r="NXX4" s="5"/>
      <c r="NXY4" s="3"/>
      <c r="NXZ4" s="3"/>
      <c r="NYA4" s="4"/>
      <c r="NYB4" s="5"/>
      <c r="NYC4" s="3"/>
      <c r="NYD4" s="4"/>
      <c r="NYE4" s="5"/>
      <c r="NYF4" s="5"/>
      <c r="NYG4" s="3"/>
      <c r="NYH4" s="3"/>
      <c r="NYI4" s="4"/>
      <c r="NYJ4" s="5"/>
      <c r="NYK4" s="3"/>
      <c r="NYL4" s="4"/>
      <c r="NYM4" s="5"/>
      <c r="NYN4" s="5"/>
      <c r="NYO4" s="3"/>
      <c r="NYP4" s="3"/>
      <c r="NYQ4" s="4"/>
      <c r="NYR4" s="5"/>
      <c r="NYS4" s="3"/>
      <c r="NYT4" s="4"/>
      <c r="NYU4" s="5"/>
      <c r="NYV4" s="5"/>
      <c r="NYW4" s="3"/>
      <c r="NYX4" s="3"/>
      <c r="NYY4" s="4"/>
      <c r="NYZ4" s="5"/>
      <c r="NZA4" s="3"/>
      <c r="NZB4" s="4"/>
      <c r="NZC4" s="5"/>
      <c r="NZD4" s="5"/>
      <c r="NZE4" s="3"/>
      <c r="NZF4" s="3"/>
      <c r="NZG4" s="4"/>
      <c r="NZH4" s="5"/>
      <c r="NZI4" s="3"/>
      <c r="NZJ4" s="4"/>
      <c r="NZK4" s="5"/>
      <c r="NZL4" s="5"/>
      <c r="NZM4" s="3"/>
      <c r="NZN4" s="3"/>
      <c r="NZO4" s="4"/>
      <c r="NZP4" s="5"/>
      <c r="NZQ4" s="3"/>
      <c r="NZR4" s="4"/>
      <c r="NZS4" s="5"/>
      <c r="NZT4" s="5"/>
      <c r="NZU4" s="3"/>
      <c r="NZV4" s="3"/>
      <c r="NZW4" s="4"/>
      <c r="NZX4" s="5"/>
      <c r="NZY4" s="3"/>
      <c r="NZZ4" s="4"/>
      <c r="OAA4" s="5"/>
      <c r="OAB4" s="5"/>
      <c r="OAC4" s="3"/>
      <c r="OAD4" s="3"/>
      <c r="OAE4" s="4"/>
      <c r="OAF4" s="5"/>
      <c r="OAG4" s="3"/>
      <c r="OAH4" s="4"/>
      <c r="OAI4" s="5"/>
      <c r="OAJ4" s="5"/>
      <c r="OAK4" s="3"/>
      <c r="OAL4" s="3"/>
      <c r="OAM4" s="4"/>
      <c r="OAN4" s="5"/>
      <c r="OAO4" s="3"/>
      <c r="OAP4" s="4"/>
      <c r="OAQ4" s="5"/>
      <c r="OAR4" s="5"/>
      <c r="OAS4" s="3"/>
      <c r="OAT4" s="3"/>
      <c r="OAU4" s="4"/>
      <c r="OAV4" s="5"/>
      <c r="OAW4" s="3"/>
      <c r="OAX4" s="4"/>
      <c r="OAY4" s="5"/>
      <c r="OAZ4" s="5"/>
      <c r="OBA4" s="3"/>
      <c r="OBB4" s="3"/>
      <c r="OBC4" s="4"/>
      <c r="OBD4" s="5"/>
      <c r="OBE4" s="3"/>
      <c r="OBF4" s="4"/>
      <c r="OBG4" s="5"/>
      <c r="OBH4" s="5"/>
      <c r="OBI4" s="3"/>
      <c r="OBJ4" s="3"/>
      <c r="OBK4" s="4"/>
      <c r="OBL4" s="5"/>
      <c r="OBM4" s="3"/>
      <c r="OBN4" s="4"/>
      <c r="OBO4" s="5"/>
      <c r="OBP4" s="5"/>
      <c r="OBQ4" s="3"/>
      <c r="OBR4" s="3"/>
      <c r="OBS4" s="4"/>
      <c r="OBT4" s="5"/>
      <c r="OBU4" s="3"/>
      <c r="OBV4" s="4"/>
      <c r="OBW4" s="5"/>
      <c r="OBX4" s="5"/>
      <c r="OBY4" s="3"/>
      <c r="OBZ4" s="3"/>
      <c r="OCA4" s="4"/>
      <c r="OCB4" s="5"/>
      <c r="OCC4" s="3"/>
      <c r="OCD4" s="4"/>
      <c r="OCE4" s="5"/>
      <c r="OCF4" s="5"/>
      <c r="OCG4" s="3"/>
      <c r="OCH4" s="3"/>
      <c r="OCI4" s="4"/>
      <c r="OCJ4" s="5"/>
      <c r="OCK4" s="3"/>
      <c r="OCL4" s="4"/>
      <c r="OCM4" s="5"/>
      <c r="OCN4" s="5"/>
      <c r="OCO4" s="3"/>
      <c r="OCP4" s="3"/>
      <c r="OCQ4" s="4"/>
      <c r="OCR4" s="5"/>
      <c r="OCS4" s="3"/>
      <c r="OCT4" s="4"/>
      <c r="OCU4" s="5"/>
      <c r="OCV4" s="5"/>
      <c r="OCW4" s="3"/>
      <c r="OCX4" s="3"/>
      <c r="OCY4" s="4"/>
      <c r="OCZ4" s="5"/>
      <c r="ODA4" s="3"/>
      <c r="ODB4" s="4"/>
      <c r="ODC4" s="5"/>
      <c r="ODD4" s="5"/>
      <c r="ODE4" s="3"/>
      <c r="ODF4" s="3"/>
      <c r="ODG4" s="4"/>
      <c r="ODH4" s="5"/>
      <c r="ODI4" s="3"/>
      <c r="ODJ4" s="4"/>
      <c r="ODK4" s="5"/>
      <c r="ODL4" s="5"/>
      <c r="ODM4" s="3"/>
      <c r="ODN4" s="3"/>
      <c r="ODO4" s="4"/>
      <c r="ODP4" s="5"/>
      <c r="ODQ4" s="3"/>
      <c r="ODR4" s="4"/>
      <c r="ODS4" s="5"/>
      <c r="ODT4" s="5"/>
      <c r="ODU4" s="3"/>
      <c r="ODV4" s="3"/>
      <c r="ODW4" s="4"/>
      <c r="ODX4" s="5"/>
      <c r="ODY4" s="3"/>
      <c r="ODZ4" s="4"/>
      <c r="OEA4" s="5"/>
      <c r="OEB4" s="5"/>
      <c r="OEC4" s="3"/>
      <c r="OED4" s="3"/>
      <c r="OEE4" s="4"/>
      <c r="OEF4" s="5"/>
      <c r="OEG4" s="3"/>
      <c r="OEH4" s="4"/>
      <c r="OEI4" s="5"/>
      <c r="OEJ4" s="5"/>
      <c r="OEK4" s="3"/>
      <c r="OEL4" s="3"/>
      <c r="OEM4" s="4"/>
      <c r="OEN4" s="5"/>
      <c r="OEO4" s="3"/>
      <c r="OEP4" s="4"/>
      <c r="OEQ4" s="5"/>
      <c r="OER4" s="5"/>
      <c r="OES4" s="3"/>
      <c r="OET4" s="3"/>
      <c r="OEU4" s="4"/>
      <c r="OEV4" s="5"/>
      <c r="OEW4" s="3"/>
      <c r="OEX4" s="4"/>
      <c r="OEY4" s="5"/>
      <c r="OEZ4" s="5"/>
      <c r="OFA4" s="3"/>
      <c r="OFB4" s="3"/>
      <c r="OFC4" s="4"/>
      <c r="OFD4" s="5"/>
      <c r="OFE4" s="3"/>
      <c r="OFF4" s="4"/>
      <c r="OFG4" s="5"/>
      <c r="OFH4" s="5"/>
      <c r="OFI4" s="3"/>
      <c r="OFJ4" s="3"/>
      <c r="OFK4" s="4"/>
      <c r="OFL4" s="5"/>
      <c r="OFM4" s="3"/>
      <c r="OFN4" s="4"/>
      <c r="OFO4" s="5"/>
      <c r="OFP4" s="5"/>
      <c r="OFQ4" s="3"/>
      <c r="OFR4" s="3"/>
      <c r="OFS4" s="4"/>
      <c r="OFT4" s="5"/>
      <c r="OFU4" s="3"/>
      <c r="OFV4" s="4"/>
      <c r="OFW4" s="5"/>
      <c r="OFX4" s="5"/>
      <c r="OFY4" s="3"/>
      <c r="OFZ4" s="3"/>
      <c r="OGA4" s="4"/>
      <c r="OGB4" s="5"/>
      <c r="OGC4" s="3"/>
      <c r="OGD4" s="4"/>
      <c r="OGE4" s="5"/>
      <c r="OGF4" s="5"/>
      <c r="OGG4" s="3"/>
      <c r="OGH4" s="3"/>
      <c r="OGI4" s="4"/>
      <c r="OGJ4" s="5"/>
      <c r="OGK4" s="3"/>
      <c r="OGL4" s="4"/>
      <c r="OGM4" s="5"/>
      <c r="OGN4" s="5"/>
      <c r="OGO4" s="3"/>
      <c r="OGP4" s="3"/>
      <c r="OGQ4" s="4"/>
      <c r="OGR4" s="5"/>
      <c r="OGS4" s="3"/>
      <c r="OGT4" s="4"/>
      <c r="OGU4" s="5"/>
      <c r="OGV4" s="5"/>
      <c r="OGW4" s="3"/>
      <c r="OGX4" s="3"/>
      <c r="OGY4" s="4"/>
      <c r="OGZ4" s="5"/>
      <c r="OHA4" s="3"/>
      <c r="OHB4" s="4"/>
      <c r="OHC4" s="5"/>
      <c r="OHD4" s="5"/>
      <c r="OHE4" s="3"/>
      <c r="OHF4" s="3"/>
      <c r="OHG4" s="4"/>
      <c r="OHH4" s="5"/>
      <c r="OHI4" s="3"/>
      <c r="OHJ4" s="4"/>
      <c r="OHK4" s="5"/>
      <c r="OHL4" s="5"/>
      <c r="OHM4" s="3"/>
      <c r="OHN4" s="3"/>
      <c r="OHO4" s="4"/>
      <c r="OHP4" s="5"/>
      <c r="OHQ4" s="3"/>
      <c r="OHR4" s="4"/>
      <c r="OHS4" s="5"/>
      <c r="OHT4" s="5"/>
      <c r="OHU4" s="3"/>
      <c r="OHV4" s="3"/>
      <c r="OHW4" s="4"/>
      <c r="OHX4" s="5"/>
      <c r="OHY4" s="3"/>
      <c r="OHZ4" s="4"/>
      <c r="OIA4" s="5"/>
      <c r="OIB4" s="5"/>
      <c r="OIC4" s="3"/>
      <c r="OID4" s="3"/>
      <c r="OIE4" s="4"/>
      <c r="OIF4" s="5"/>
      <c r="OIG4" s="3"/>
      <c r="OIH4" s="4"/>
      <c r="OII4" s="5"/>
      <c r="OIJ4" s="5"/>
      <c r="OIK4" s="3"/>
      <c r="OIL4" s="3"/>
      <c r="OIM4" s="4"/>
      <c r="OIN4" s="5"/>
      <c r="OIO4" s="3"/>
      <c r="OIP4" s="4"/>
      <c r="OIQ4" s="5"/>
      <c r="OIR4" s="5"/>
      <c r="OIS4" s="3"/>
      <c r="OIT4" s="3"/>
      <c r="OIU4" s="4"/>
      <c r="OIV4" s="5"/>
      <c r="OIW4" s="3"/>
      <c r="OIX4" s="4"/>
      <c r="OIY4" s="5"/>
      <c r="OIZ4" s="5"/>
      <c r="OJA4" s="3"/>
      <c r="OJB4" s="3"/>
      <c r="OJC4" s="4"/>
      <c r="OJD4" s="5"/>
      <c r="OJE4" s="3"/>
      <c r="OJF4" s="4"/>
      <c r="OJG4" s="5"/>
      <c r="OJH4" s="5"/>
      <c r="OJI4" s="3"/>
      <c r="OJJ4" s="3"/>
      <c r="OJK4" s="4"/>
      <c r="OJL4" s="5"/>
      <c r="OJM4" s="3"/>
      <c r="OJN4" s="4"/>
      <c r="OJO4" s="5"/>
      <c r="OJP4" s="5"/>
      <c r="OJQ4" s="3"/>
      <c r="OJR4" s="3"/>
      <c r="OJS4" s="4"/>
      <c r="OJT4" s="5"/>
      <c r="OJU4" s="3"/>
      <c r="OJV4" s="4"/>
      <c r="OJW4" s="5"/>
      <c r="OJX4" s="5"/>
      <c r="OJY4" s="3"/>
      <c r="OJZ4" s="3"/>
      <c r="OKA4" s="4"/>
      <c r="OKB4" s="5"/>
      <c r="OKC4" s="3"/>
      <c r="OKD4" s="4"/>
      <c r="OKE4" s="5"/>
      <c r="OKF4" s="5"/>
      <c r="OKG4" s="3"/>
      <c r="OKH4" s="3"/>
      <c r="OKI4" s="4"/>
      <c r="OKJ4" s="5"/>
      <c r="OKK4" s="3"/>
      <c r="OKL4" s="4"/>
      <c r="OKM4" s="5"/>
      <c r="OKN4" s="5"/>
      <c r="OKO4" s="3"/>
      <c r="OKP4" s="3"/>
      <c r="OKQ4" s="4"/>
      <c r="OKR4" s="5"/>
      <c r="OKS4" s="3"/>
      <c r="OKT4" s="4"/>
      <c r="OKU4" s="5"/>
      <c r="OKV4" s="5"/>
      <c r="OKW4" s="3"/>
      <c r="OKX4" s="3"/>
      <c r="OKY4" s="4"/>
      <c r="OKZ4" s="5"/>
      <c r="OLA4" s="3"/>
      <c r="OLB4" s="4"/>
      <c r="OLC4" s="5"/>
      <c r="OLD4" s="5"/>
      <c r="OLE4" s="3"/>
      <c r="OLF4" s="3"/>
      <c r="OLG4" s="4"/>
      <c r="OLH4" s="5"/>
      <c r="OLI4" s="3"/>
      <c r="OLJ4" s="4"/>
      <c r="OLK4" s="5"/>
      <c r="OLL4" s="5"/>
      <c r="OLM4" s="3"/>
      <c r="OLN4" s="3"/>
      <c r="OLO4" s="4"/>
      <c r="OLP4" s="5"/>
      <c r="OLQ4" s="3"/>
      <c r="OLR4" s="4"/>
      <c r="OLS4" s="5"/>
      <c r="OLT4" s="5"/>
      <c r="OLU4" s="3"/>
      <c r="OLV4" s="3"/>
      <c r="OLW4" s="4"/>
      <c r="OLX4" s="5"/>
      <c r="OLY4" s="3"/>
      <c r="OLZ4" s="4"/>
      <c r="OMA4" s="5"/>
      <c r="OMB4" s="5"/>
      <c r="OMC4" s="3"/>
      <c r="OMD4" s="3"/>
      <c r="OME4" s="4"/>
      <c r="OMF4" s="5"/>
      <c r="OMG4" s="3"/>
      <c r="OMH4" s="4"/>
      <c r="OMI4" s="5"/>
      <c r="OMJ4" s="5"/>
      <c r="OMK4" s="3"/>
      <c r="OML4" s="3"/>
      <c r="OMM4" s="4"/>
      <c r="OMN4" s="5"/>
      <c r="OMO4" s="3"/>
      <c r="OMP4" s="4"/>
      <c r="OMQ4" s="5"/>
      <c r="OMR4" s="5"/>
      <c r="OMS4" s="3"/>
      <c r="OMT4" s="3"/>
      <c r="OMU4" s="4"/>
      <c r="OMV4" s="5"/>
      <c r="OMW4" s="3"/>
      <c r="OMX4" s="4"/>
      <c r="OMY4" s="5"/>
      <c r="OMZ4" s="5"/>
      <c r="ONA4" s="3"/>
      <c r="ONB4" s="3"/>
      <c r="ONC4" s="4"/>
      <c r="OND4" s="5"/>
      <c r="ONE4" s="3"/>
      <c r="ONF4" s="4"/>
      <c r="ONG4" s="5"/>
      <c r="ONH4" s="5"/>
      <c r="ONI4" s="3"/>
      <c r="ONJ4" s="3"/>
      <c r="ONK4" s="4"/>
      <c r="ONL4" s="5"/>
      <c r="ONM4" s="3"/>
      <c r="ONN4" s="4"/>
      <c r="ONO4" s="5"/>
      <c r="ONP4" s="5"/>
      <c r="ONQ4" s="3"/>
      <c r="ONR4" s="3"/>
      <c r="ONS4" s="4"/>
      <c r="ONT4" s="5"/>
      <c r="ONU4" s="3"/>
      <c r="ONV4" s="4"/>
      <c r="ONW4" s="5"/>
      <c r="ONX4" s="5"/>
      <c r="ONY4" s="3"/>
      <c r="ONZ4" s="3"/>
      <c r="OOA4" s="4"/>
      <c r="OOB4" s="5"/>
      <c r="OOC4" s="3"/>
      <c r="OOD4" s="4"/>
      <c r="OOE4" s="5"/>
      <c r="OOF4" s="5"/>
      <c r="OOG4" s="3"/>
      <c r="OOH4" s="3"/>
      <c r="OOI4" s="4"/>
      <c r="OOJ4" s="5"/>
      <c r="OOK4" s="3"/>
      <c r="OOL4" s="4"/>
      <c r="OOM4" s="5"/>
      <c r="OON4" s="5"/>
      <c r="OOO4" s="3"/>
      <c r="OOP4" s="3"/>
      <c r="OOQ4" s="4"/>
      <c r="OOR4" s="5"/>
      <c r="OOS4" s="3"/>
      <c r="OOT4" s="4"/>
      <c r="OOU4" s="5"/>
      <c r="OOV4" s="5"/>
      <c r="OOW4" s="3"/>
      <c r="OOX4" s="3"/>
      <c r="OOY4" s="4"/>
      <c r="OOZ4" s="5"/>
      <c r="OPA4" s="3"/>
      <c r="OPB4" s="4"/>
      <c r="OPC4" s="5"/>
      <c r="OPD4" s="5"/>
      <c r="OPE4" s="3"/>
      <c r="OPF4" s="3"/>
      <c r="OPG4" s="4"/>
      <c r="OPH4" s="5"/>
      <c r="OPI4" s="3"/>
      <c r="OPJ4" s="4"/>
      <c r="OPK4" s="5"/>
      <c r="OPL4" s="5"/>
      <c r="OPM4" s="3"/>
      <c r="OPN4" s="3"/>
      <c r="OPO4" s="4"/>
      <c r="OPP4" s="5"/>
      <c r="OPQ4" s="3"/>
      <c r="OPR4" s="4"/>
      <c r="OPS4" s="5"/>
      <c r="OPT4" s="5"/>
      <c r="OPU4" s="3"/>
      <c r="OPV4" s="3"/>
      <c r="OPW4" s="4"/>
      <c r="OPX4" s="5"/>
      <c r="OPY4" s="3"/>
      <c r="OPZ4" s="4"/>
      <c r="OQA4" s="5"/>
      <c r="OQB4" s="5"/>
      <c r="OQC4" s="3"/>
      <c r="OQD4" s="3"/>
      <c r="OQE4" s="4"/>
      <c r="OQF4" s="5"/>
      <c r="OQG4" s="3"/>
      <c r="OQH4" s="4"/>
      <c r="OQI4" s="5"/>
      <c r="OQJ4" s="5"/>
      <c r="OQK4" s="3"/>
      <c r="OQL4" s="3"/>
      <c r="OQM4" s="4"/>
      <c r="OQN4" s="5"/>
      <c r="OQO4" s="3"/>
      <c r="OQP4" s="4"/>
      <c r="OQQ4" s="5"/>
      <c r="OQR4" s="5"/>
      <c r="OQS4" s="3"/>
      <c r="OQT4" s="3"/>
      <c r="OQU4" s="4"/>
      <c r="OQV4" s="5"/>
      <c r="OQW4" s="3"/>
      <c r="OQX4" s="4"/>
      <c r="OQY4" s="5"/>
      <c r="OQZ4" s="5"/>
      <c r="ORA4" s="3"/>
      <c r="ORB4" s="3"/>
      <c r="ORC4" s="4"/>
      <c r="ORD4" s="5"/>
      <c r="ORE4" s="3"/>
      <c r="ORF4" s="4"/>
      <c r="ORG4" s="5"/>
      <c r="ORH4" s="5"/>
      <c r="ORI4" s="3"/>
      <c r="ORJ4" s="3"/>
      <c r="ORK4" s="4"/>
      <c r="ORL4" s="5"/>
      <c r="ORM4" s="3"/>
      <c r="ORN4" s="4"/>
      <c r="ORO4" s="5"/>
      <c r="ORP4" s="5"/>
      <c r="ORQ4" s="3"/>
      <c r="ORR4" s="3"/>
      <c r="ORS4" s="4"/>
      <c r="ORT4" s="5"/>
      <c r="ORU4" s="3"/>
      <c r="ORV4" s="4"/>
      <c r="ORW4" s="5"/>
      <c r="ORX4" s="5"/>
      <c r="ORY4" s="3"/>
      <c r="ORZ4" s="3"/>
      <c r="OSA4" s="4"/>
      <c r="OSB4" s="5"/>
      <c r="OSC4" s="3"/>
      <c r="OSD4" s="4"/>
      <c r="OSE4" s="5"/>
      <c r="OSF4" s="5"/>
      <c r="OSG4" s="3"/>
      <c r="OSH4" s="3"/>
      <c r="OSI4" s="4"/>
      <c r="OSJ4" s="5"/>
      <c r="OSK4" s="3"/>
      <c r="OSL4" s="4"/>
      <c r="OSM4" s="5"/>
      <c r="OSN4" s="5"/>
      <c r="OSO4" s="3"/>
      <c r="OSP4" s="3"/>
      <c r="OSQ4" s="4"/>
      <c r="OSR4" s="5"/>
      <c r="OSS4" s="3"/>
      <c r="OST4" s="4"/>
      <c r="OSU4" s="5"/>
      <c r="OSV4" s="5"/>
      <c r="OSW4" s="3"/>
      <c r="OSX4" s="3"/>
      <c r="OSY4" s="4"/>
      <c r="OSZ4" s="5"/>
      <c r="OTA4" s="3"/>
      <c r="OTB4" s="4"/>
      <c r="OTC4" s="5"/>
      <c r="OTD4" s="5"/>
      <c r="OTE4" s="3"/>
      <c r="OTF4" s="3"/>
      <c r="OTG4" s="4"/>
      <c r="OTH4" s="5"/>
      <c r="OTI4" s="3"/>
      <c r="OTJ4" s="4"/>
      <c r="OTK4" s="5"/>
      <c r="OTL4" s="5"/>
      <c r="OTM4" s="3"/>
      <c r="OTN4" s="3"/>
      <c r="OTO4" s="4"/>
      <c r="OTP4" s="5"/>
      <c r="OTQ4" s="3"/>
      <c r="OTR4" s="4"/>
      <c r="OTS4" s="5"/>
      <c r="OTT4" s="5"/>
      <c r="OTU4" s="3"/>
      <c r="OTV4" s="3"/>
      <c r="OTW4" s="4"/>
      <c r="OTX4" s="5"/>
      <c r="OTY4" s="3"/>
      <c r="OTZ4" s="4"/>
      <c r="OUA4" s="5"/>
      <c r="OUB4" s="5"/>
      <c r="OUC4" s="3"/>
      <c r="OUD4" s="3"/>
      <c r="OUE4" s="4"/>
      <c r="OUF4" s="5"/>
      <c r="OUG4" s="3"/>
      <c r="OUH4" s="4"/>
      <c r="OUI4" s="5"/>
      <c r="OUJ4" s="5"/>
      <c r="OUK4" s="3"/>
      <c r="OUL4" s="3"/>
      <c r="OUM4" s="4"/>
      <c r="OUN4" s="5"/>
      <c r="OUO4" s="3"/>
      <c r="OUP4" s="4"/>
      <c r="OUQ4" s="5"/>
      <c r="OUR4" s="5"/>
      <c r="OUS4" s="3"/>
      <c r="OUT4" s="3"/>
      <c r="OUU4" s="4"/>
      <c r="OUV4" s="5"/>
      <c r="OUW4" s="3"/>
      <c r="OUX4" s="4"/>
      <c r="OUY4" s="5"/>
      <c r="OUZ4" s="5"/>
      <c r="OVA4" s="3"/>
      <c r="OVB4" s="3"/>
      <c r="OVC4" s="4"/>
      <c r="OVD4" s="5"/>
      <c r="OVE4" s="3"/>
      <c r="OVF4" s="4"/>
      <c r="OVG4" s="5"/>
      <c r="OVH4" s="5"/>
      <c r="OVI4" s="3"/>
      <c r="OVJ4" s="3"/>
      <c r="OVK4" s="4"/>
      <c r="OVL4" s="5"/>
      <c r="OVM4" s="3"/>
      <c r="OVN4" s="4"/>
      <c r="OVO4" s="5"/>
      <c r="OVP4" s="5"/>
      <c r="OVQ4" s="3"/>
      <c r="OVR4" s="3"/>
      <c r="OVS4" s="4"/>
      <c r="OVT4" s="5"/>
      <c r="OVU4" s="3"/>
      <c r="OVV4" s="4"/>
      <c r="OVW4" s="5"/>
      <c r="OVX4" s="5"/>
      <c r="OVY4" s="3"/>
      <c r="OVZ4" s="3"/>
      <c r="OWA4" s="4"/>
      <c r="OWB4" s="5"/>
      <c r="OWC4" s="3"/>
      <c r="OWD4" s="4"/>
      <c r="OWE4" s="5"/>
      <c r="OWF4" s="5"/>
      <c r="OWG4" s="3"/>
      <c r="OWH4" s="3"/>
      <c r="OWI4" s="4"/>
      <c r="OWJ4" s="5"/>
      <c r="OWK4" s="3"/>
      <c r="OWL4" s="4"/>
      <c r="OWM4" s="5"/>
      <c r="OWN4" s="5"/>
      <c r="OWO4" s="3"/>
      <c r="OWP4" s="3"/>
      <c r="OWQ4" s="4"/>
      <c r="OWR4" s="5"/>
      <c r="OWS4" s="3"/>
      <c r="OWT4" s="4"/>
      <c r="OWU4" s="5"/>
      <c r="OWV4" s="5"/>
      <c r="OWW4" s="3"/>
      <c r="OWX4" s="3"/>
      <c r="OWY4" s="4"/>
      <c r="OWZ4" s="5"/>
      <c r="OXA4" s="3"/>
      <c r="OXB4" s="4"/>
      <c r="OXC4" s="5"/>
      <c r="OXD4" s="5"/>
      <c r="OXE4" s="3"/>
      <c r="OXF4" s="3"/>
      <c r="OXG4" s="4"/>
      <c r="OXH4" s="5"/>
      <c r="OXI4" s="3"/>
      <c r="OXJ4" s="4"/>
      <c r="OXK4" s="5"/>
      <c r="OXL4" s="5"/>
      <c r="OXM4" s="3"/>
      <c r="OXN4" s="3"/>
      <c r="OXO4" s="4"/>
      <c r="OXP4" s="5"/>
      <c r="OXQ4" s="3"/>
      <c r="OXR4" s="4"/>
      <c r="OXS4" s="5"/>
      <c r="OXT4" s="5"/>
      <c r="OXU4" s="3"/>
      <c r="OXV4" s="3"/>
      <c r="OXW4" s="4"/>
      <c r="OXX4" s="5"/>
      <c r="OXY4" s="3"/>
      <c r="OXZ4" s="4"/>
      <c r="OYA4" s="5"/>
      <c r="OYB4" s="5"/>
      <c r="OYC4" s="3"/>
      <c r="OYD4" s="3"/>
      <c r="OYE4" s="4"/>
      <c r="OYF4" s="5"/>
      <c r="OYG4" s="3"/>
      <c r="OYH4" s="4"/>
      <c r="OYI4" s="5"/>
      <c r="OYJ4" s="5"/>
      <c r="OYK4" s="3"/>
      <c r="OYL4" s="3"/>
      <c r="OYM4" s="4"/>
      <c r="OYN4" s="5"/>
      <c r="OYO4" s="3"/>
      <c r="OYP4" s="4"/>
      <c r="OYQ4" s="5"/>
      <c r="OYR4" s="5"/>
      <c r="OYS4" s="3"/>
      <c r="OYT4" s="3"/>
      <c r="OYU4" s="4"/>
      <c r="OYV4" s="5"/>
      <c r="OYW4" s="3"/>
      <c r="OYX4" s="4"/>
      <c r="OYY4" s="5"/>
      <c r="OYZ4" s="5"/>
      <c r="OZA4" s="3"/>
      <c r="OZB4" s="3"/>
      <c r="OZC4" s="4"/>
      <c r="OZD4" s="5"/>
      <c r="OZE4" s="3"/>
      <c r="OZF4" s="4"/>
      <c r="OZG4" s="5"/>
      <c r="OZH4" s="5"/>
      <c r="OZI4" s="3"/>
      <c r="OZJ4" s="3"/>
      <c r="OZK4" s="4"/>
      <c r="OZL4" s="5"/>
      <c r="OZM4" s="3"/>
      <c r="OZN4" s="4"/>
      <c r="OZO4" s="5"/>
      <c r="OZP4" s="5"/>
      <c r="OZQ4" s="3"/>
      <c r="OZR4" s="3"/>
      <c r="OZS4" s="4"/>
      <c r="OZT4" s="5"/>
      <c r="OZU4" s="3"/>
      <c r="OZV4" s="4"/>
      <c r="OZW4" s="5"/>
      <c r="OZX4" s="5"/>
      <c r="OZY4" s="3"/>
      <c r="OZZ4" s="3"/>
      <c r="PAA4" s="4"/>
      <c r="PAB4" s="5"/>
      <c r="PAC4" s="3"/>
      <c r="PAD4" s="4"/>
      <c r="PAE4" s="5"/>
      <c r="PAF4" s="5"/>
      <c r="PAG4" s="3"/>
      <c r="PAH4" s="3"/>
      <c r="PAI4" s="4"/>
      <c r="PAJ4" s="5"/>
      <c r="PAK4" s="3"/>
      <c r="PAL4" s="4"/>
      <c r="PAM4" s="5"/>
      <c r="PAN4" s="5"/>
      <c r="PAO4" s="3"/>
      <c r="PAP4" s="3"/>
      <c r="PAQ4" s="4"/>
      <c r="PAR4" s="5"/>
      <c r="PAS4" s="3"/>
      <c r="PAT4" s="4"/>
      <c r="PAU4" s="5"/>
      <c r="PAV4" s="5"/>
      <c r="PAW4" s="3"/>
      <c r="PAX4" s="3"/>
      <c r="PAY4" s="4"/>
      <c r="PAZ4" s="5"/>
      <c r="PBA4" s="3"/>
      <c r="PBB4" s="4"/>
      <c r="PBC4" s="5"/>
      <c r="PBD4" s="5"/>
      <c r="PBE4" s="3"/>
      <c r="PBF4" s="3"/>
      <c r="PBG4" s="4"/>
      <c r="PBH4" s="5"/>
      <c r="PBI4" s="3"/>
      <c r="PBJ4" s="4"/>
      <c r="PBK4" s="5"/>
      <c r="PBL4" s="5"/>
      <c r="PBM4" s="3"/>
      <c r="PBN4" s="3"/>
      <c r="PBO4" s="4"/>
      <c r="PBP4" s="5"/>
      <c r="PBQ4" s="3"/>
      <c r="PBR4" s="4"/>
      <c r="PBS4" s="5"/>
      <c r="PBT4" s="5"/>
      <c r="PBU4" s="3"/>
      <c r="PBV4" s="3"/>
      <c r="PBW4" s="4"/>
      <c r="PBX4" s="5"/>
      <c r="PBY4" s="3"/>
      <c r="PBZ4" s="4"/>
      <c r="PCA4" s="5"/>
      <c r="PCB4" s="5"/>
      <c r="PCC4" s="3"/>
      <c r="PCD4" s="3"/>
      <c r="PCE4" s="4"/>
      <c r="PCF4" s="5"/>
      <c r="PCG4" s="3"/>
      <c r="PCH4" s="4"/>
      <c r="PCI4" s="5"/>
      <c r="PCJ4" s="5"/>
      <c r="PCK4" s="3"/>
      <c r="PCL4" s="3"/>
      <c r="PCM4" s="4"/>
      <c r="PCN4" s="5"/>
      <c r="PCO4" s="3"/>
      <c r="PCP4" s="4"/>
      <c r="PCQ4" s="5"/>
      <c r="PCR4" s="5"/>
      <c r="PCS4" s="3"/>
      <c r="PCT4" s="3"/>
      <c r="PCU4" s="4"/>
      <c r="PCV4" s="5"/>
      <c r="PCW4" s="3"/>
      <c r="PCX4" s="4"/>
      <c r="PCY4" s="5"/>
      <c r="PCZ4" s="5"/>
      <c r="PDA4" s="3"/>
      <c r="PDB4" s="3"/>
      <c r="PDC4" s="4"/>
      <c r="PDD4" s="5"/>
      <c r="PDE4" s="3"/>
      <c r="PDF4" s="4"/>
      <c r="PDG4" s="5"/>
      <c r="PDH4" s="5"/>
      <c r="PDI4" s="3"/>
      <c r="PDJ4" s="3"/>
      <c r="PDK4" s="4"/>
      <c r="PDL4" s="5"/>
      <c r="PDM4" s="3"/>
      <c r="PDN4" s="4"/>
      <c r="PDO4" s="5"/>
      <c r="PDP4" s="5"/>
      <c r="PDQ4" s="3"/>
      <c r="PDR4" s="3"/>
      <c r="PDS4" s="4"/>
      <c r="PDT4" s="5"/>
      <c r="PDU4" s="3"/>
      <c r="PDV4" s="4"/>
      <c r="PDW4" s="5"/>
      <c r="PDX4" s="5"/>
      <c r="PDY4" s="3"/>
      <c r="PDZ4" s="3"/>
      <c r="PEA4" s="4"/>
      <c r="PEB4" s="5"/>
      <c r="PEC4" s="3"/>
      <c r="PED4" s="4"/>
      <c r="PEE4" s="5"/>
      <c r="PEF4" s="5"/>
      <c r="PEG4" s="3"/>
      <c r="PEH4" s="3"/>
      <c r="PEI4" s="4"/>
      <c r="PEJ4" s="5"/>
      <c r="PEK4" s="3"/>
      <c r="PEL4" s="4"/>
      <c r="PEM4" s="5"/>
      <c r="PEN4" s="5"/>
      <c r="PEO4" s="3"/>
      <c r="PEP4" s="3"/>
      <c r="PEQ4" s="4"/>
      <c r="PER4" s="5"/>
      <c r="PES4" s="3"/>
      <c r="PET4" s="4"/>
      <c r="PEU4" s="5"/>
      <c r="PEV4" s="5"/>
      <c r="PEW4" s="3"/>
      <c r="PEX4" s="3"/>
      <c r="PEY4" s="4"/>
      <c r="PEZ4" s="5"/>
      <c r="PFA4" s="3"/>
      <c r="PFB4" s="4"/>
      <c r="PFC4" s="5"/>
      <c r="PFD4" s="5"/>
      <c r="PFE4" s="3"/>
      <c r="PFF4" s="3"/>
      <c r="PFG4" s="4"/>
      <c r="PFH4" s="5"/>
      <c r="PFI4" s="3"/>
      <c r="PFJ4" s="4"/>
      <c r="PFK4" s="5"/>
      <c r="PFL4" s="5"/>
      <c r="PFM4" s="3"/>
      <c r="PFN4" s="3"/>
      <c r="PFO4" s="4"/>
      <c r="PFP4" s="5"/>
      <c r="PFQ4" s="3"/>
      <c r="PFR4" s="4"/>
      <c r="PFS4" s="5"/>
      <c r="PFT4" s="5"/>
      <c r="PFU4" s="3"/>
      <c r="PFV4" s="3"/>
      <c r="PFW4" s="4"/>
      <c r="PFX4" s="5"/>
      <c r="PFY4" s="3"/>
      <c r="PFZ4" s="4"/>
      <c r="PGA4" s="5"/>
      <c r="PGB4" s="5"/>
      <c r="PGC4" s="3"/>
      <c r="PGD4" s="3"/>
      <c r="PGE4" s="4"/>
      <c r="PGF4" s="5"/>
      <c r="PGG4" s="3"/>
      <c r="PGH4" s="4"/>
      <c r="PGI4" s="5"/>
      <c r="PGJ4" s="5"/>
      <c r="PGK4" s="3"/>
      <c r="PGL4" s="3"/>
      <c r="PGM4" s="4"/>
      <c r="PGN4" s="5"/>
      <c r="PGO4" s="3"/>
      <c r="PGP4" s="4"/>
      <c r="PGQ4" s="5"/>
      <c r="PGR4" s="5"/>
      <c r="PGS4" s="3"/>
      <c r="PGT4" s="3"/>
      <c r="PGU4" s="4"/>
      <c r="PGV4" s="5"/>
      <c r="PGW4" s="3"/>
      <c r="PGX4" s="4"/>
      <c r="PGY4" s="5"/>
      <c r="PGZ4" s="5"/>
      <c r="PHA4" s="3"/>
      <c r="PHB4" s="3"/>
      <c r="PHC4" s="4"/>
      <c r="PHD4" s="5"/>
      <c r="PHE4" s="3"/>
      <c r="PHF4" s="4"/>
      <c r="PHG4" s="5"/>
      <c r="PHH4" s="5"/>
      <c r="PHI4" s="3"/>
      <c r="PHJ4" s="3"/>
      <c r="PHK4" s="4"/>
      <c r="PHL4" s="5"/>
      <c r="PHM4" s="3"/>
      <c r="PHN4" s="4"/>
      <c r="PHO4" s="5"/>
      <c r="PHP4" s="5"/>
      <c r="PHQ4" s="3"/>
      <c r="PHR4" s="3"/>
      <c r="PHS4" s="4"/>
      <c r="PHT4" s="5"/>
      <c r="PHU4" s="3"/>
      <c r="PHV4" s="4"/>
      <c r="PHW4" s="5"/>
      <c r="PHX4" s="5"/>
      <c r="PHY4" s="3"/>
      <c r="PHZ4" s="3"/>
      <c r="PIA4" s="4"/>
      <c r="PIB4" s="5"/>
      <c r="PIC4" s="3"/>
      <c r="PID4" s="4"/>
      <c r="PIE4" s="5"/>
      <c r="PIF4" s="5"/>
      <c r="PIG4" s="3"/>
      <c r="PIH4" s="3"/>
      <c r="PII4" s="4"/>
      <c r="PIJ4" s="5"/>
      <c r="PIK4" s="3"/>
      <c r="PIL4" s="4"/>
      <c r="PIM4" s="5"/>
      <c r="PIN4" s="5"/>
      <c r="PIO4" s="3"/>
      <c r="PIP4" s="3"/>
      <c r="PIQ4" s="4"/>
      <c r="PIR4" s="5"/>
      <c r="PIS4" s="3"/>
      <c r="PIT4" s="4"/>
      <c r="PIU4" s="5"/>
      <c r="PIV4" s="5"/>
      <c r="PIW4" s="3"/>
      <c r="PIX4" s="3"/>
      <c r="PIY4" s="4"/>
      <c r="PIZ4" s="5"/>
      <c r="PJA4" s="3"/>
      <c r="PJB4" s="4"/>
      <c r="PJC4" s="5"/>
      <c r="PJD4" s="5"/>
      <c r="PJE4" s="3"/>
      <c r="PJF4" s="3"/>
      <c r="PJG4" s="4"/>
      <c r="PJH4" s="5"/>
      <c r="PJI4" s="3"/>
      <c r="PJJ4" s="4"/>
      <c r="PJK4" s="5"/>
      <c r="PJL4" s="5"/>
      <c r="PJM4" s="3"/>
      <c r="PJN4" s="3"/>
      <c r="PJO4" s="4"/>
      <c r="PJP4" s="5"/>
      <c r="PJQ4" s="3"/>
      <c r="PJR4" s="4"/>
      <c r="PJS4" s="5"/>
      <c r="PJT4" s="5"/>
      <c r="PJU4" s="3"/>
      <c r="PJV4" s="3"/>
      <c r="PJW4" s="4"/>
      <c r="PJX4" s="5"/>
      <c r="PJY4" s="3"/>
      <c r="PJZ4" s="4"/>
      <c r="PKA4" s="5"/>
      <c r="PKB4" s="5"/>
      <c r="PKC4" s="3"/>
      <c r="PKD4" s="3"/>
      <c r="PKE4" s="4"/>
      <c r="PKF4" s="5"/>
      <c r="PKG4" s="3"/>
      <c r="PKH4" s="4"/>
      <c r="PKI4" s="5"/>
      <c r="PKJ4" s="5"/>
      <c r="PKK4" s="3"/>
      <c r="PKL4" s="3"/>
      <c r="PKM4" s="4"/>
      <c r="PKN4" s="5"/>
      <c r="PKO4" s="3"/>
      <c r="PKP4" s="4"/>
      <c r="PKQ4" s="5"/>
      <c r="PKR4" s="5"/>
      <c r="PKS4" s="3"/>
      <c r="PKT4" s="3"/>
      <c r="PKU4" s="4"/>
      <c r="PKV4" s="5"/>
      <c r="PKW4" s="3"/>
      <c r="PKX4" s="4"/>
      <c r="PKY4" s="5"/>
      <c r="PKZ4" s="5"/>
      <c r="PLA4" s="3"/>
      <c r="PLB4" s="3"/>
      <c r="PLC4" s="4"/>
      <c r="PLD4" s="5"/>
      <c r="PLE4" s="3"/>
      <c r="PLF4" s="4"/>
      <c r="PLG4" s="5"/>
      <c r="PLH4" s="5"/>
      <c r="PLI4" s="3"/>
      <c r="PLJ4" s="3"/>
      <c r="PLK4" s="4"/>
      <c r="PLL4" s="5"/>
      <c r="PLM4" s="3"/>
      <c r="PLN4" s="4"/>
      <c r="PLO4" s="5"/>
      <c r="PLP4" s="5"/>
      <c r="PLQ4" s="3"/>
      <c r="PLR4" s="3"/>
      <c r="PLS4" s="4"/>
      <c r="PLT4" s="5"/>
      <c r="PLU4" s="3"/>
      <c r="PLV4" s="4"/>
      <c r="PLW4" s="5"/>
      <c r="PLX4" s="5"/>
      <c r="PLY4" s="3"/>
      <c r="PLZ4" s="3"/>
      <c r="PMA4" s="4"/>
      <c r="PMB4" s="5"/>
      <c r="PMC4" s="3"/>
      <c r="PMD4" s="4"/>
      <c r="PME4" s="5"/>
      <c r="PMF4" s="5"/>
      <c r="PMG4" s="3"/>
      <c r="PMH4" s="3"/>
      <c r="PMI4" s="4"/>
      <c r="PMJ4" s="5"/>
      <c r="PMK4" s="3"/>
      <c r="PML4" s="4"/>
      <c r="PMM4" s="5"/>
      <c r="PMN4" s="5"/>
      <c r="PMO4" s="3"/>
      <c r="PMP4" s="3"/>
      <c r="PMQ4" s="4"/>
      <c r="PMR4" s="5"/>
      <c r="PMS4" s="3"/>
      <c r="PMT4" s="4"/>
      <c r="PMU4" s="5"/>
      <c r="PMV4" s="5"/>
      <c r="PMW4" s="3"/>
      <c r="PMX4" s="3"/>
      <c r="PMY4" s="4"/>
      <c r="PMZ4" s="5"/>
      <c r="PNA4" s="3"/>
      <c r="PNB4" s="4"/>
      <c r="PNC4" s="5"/>
      <c r="PND4" s="5"/>
      <c r="PNE4" s="3"/>
      <c r="PNF4" s="3"/>
      <c r="PNG4" s="4"/>
      <c r="PNH4" s="5"/>
      <c r="PNI4" s="3"/>
      <c r="PNJ4" s="4"/>
      <c r="PNK4" s="5"/>
      <c r="PNL4" s="5"/>
      <c r="PNM4" s="3"/>
      <c r="PNN4" s="3"/>
      <c r="PNO4" s="4"/>
      <c r="PNP4" s="5"/>
      <c r="PNQ4" s="3"/>
      <c r="PNR4" s="4"/>
      <c r="PNS4" s="5"/>
      <c r="PNT4" s="5"/>
      <c r="PNU4" s="3"/>
      <c r="PNV4" s="3"/>
      <c r="PNW4" s="4"/>
      <c r="PNX4" s="5"/>
      <c r="PNY4" s="3"/>
      <c r="PNZ4" s="4"/>
      <c r="POA4" s="5"/>
      <c r="POB4" s="5"/>
      <c r="POC4" s="3"/>
      <c r="POD4" s="3"/>
      <c r="POE4" s="4"/>
      <c r="POF4" s="5"/>
      <c r="POG4" s="3"/>
      <c r="POH4" s="4"/>
      <c r="POI4" s="5"/>
      <c r="POJ4" s="5"/>
      <c r="POK4" s="3"/>
      <c r="POL4" s="3"/>
      <c r="POM4" s="4"/>
      <c r="PON4" s="5"/>
      <c r="POO4" s="3"/>
      <c r="POP4" s="4"/>
      <c r="POQ4" s="5"/>
      <c r="POR4" s="5"/>
      <c r="POS4" s="3"/>
      <c r="POT4" s="3"/>
      <c r="POU4" s="4"/>
      <c r="POV4" s="5"/>
      <c r="POW4" s="3"/>
      <c r="POX4" s="4"/>
      <c r="POY4" s="5"/>
      <c r="POZ4" s="5"/>
      <c r="PPA4" s="3"/>
      <c r="PPB4" s="3"/>
      <c r="PPC4" s="4"/>
      <c r="PPD4" s="5"/>
      <c r="PPE4" s="3"/>
      <c r="PPF4" s="4"/>
      <c r="PPG4" s="5"/>
      <c r="PPH4" s="5"/>
      <c r="PPI4" s="3"/>
      <c r="PPJ4" s="3"/>
      <c r="PPK4" s="4"/>
      <c r="PPL4" s="5"/>
      <c r="PPM4" s="3"/>
      <c r="PPN4" s="4"/>
      <c r="PPO4" s="5"/>
      <c r="PPP4" s="5"/>
      <c r="PPQ4" s="3"/>
      <c r="PPR4" s="3"/>
      <c r="PPS4" s="4"/>
      <c r="PPT4" s="5"/>
      <c r="PPU4" s="3"/>
      <c r="PPV4" s="4"/>
      <c r="PPW4" s="5"/>
      <c r="PPX4" s="5"/>
      <c r="PPY4" s="3"/>
      <c r="PPZ4" s="3"/>
      <c r="PQA4" s="4"/>
      <c r="PQB4" s="5"/>
      <c r="PQC4" s="3"/>
      <c r="PQD4" s="4"/>
      <c r="PQE4" s="5"/>
      <c r="PQF4" s="5"/>
      <c r="PQG4" s="3"/>
      <c r="PQH4" s="3"/>
      <c r="PQI4" s="4"/>
      <c r="PQJ4" s="5"/>
      <c r="PQK4" s="3"/>
      <c r="PQL4" s="4"/>
      <c r="PQM4" s="5"/>
      <c r="PQN4" s="5"/>
      <c r="PQO4" s="3"/>
      <c r="PQP4" s="3"/>
      <c r="PQQ4" s="4"/>
      <c r="PQR4" s="5"/>
      <c r="PQS4" s="3"/>
      <c r="PQT4" s="4"/>
      <c r="PQU4" s="5"/>
      <c r="PQV4" s="5"/>
      <c r="PQW4" s="3"/>
      <c r="PQX4" s="3"/>
      <c r="PQY4" s="4"/>
      <c r="PQZ4" s="5"/>
      <c r="PRA4" s="3"/>
      <c r="PRB4" s="4"/>
      <c r="PRC4" s="5"/>
      <c r="PRD4" s="5"/>
      <c r="PRE4" s="3"/>
      <c r="PRF4" s="3"/>
      <c r="PRG4" s="4"/>
      <c r="PRH4" s="5"/>
      <c r="PRI4" s="3"/>
      <c r="PRJ4" s="4"/>
      <c r="PRK4" s="5"/>
      <c r="PRL4" s="5"/>
      <c r="PRM4" s="3"/>
      <c r="PRN4" s="3"/>
      <c r="PRO4" s="4"/>
      <c r="PRP4" s="5"/>
      <c r="PRQ4" s="3"/>
      <c r="PRR4" s="4"/>
      <c r="PRS4" s="5"/>
      <c r="PRT4" s="5"/>
      <c r="PRU4" s="3"/>
      <c r="PRV4" s="3"/>
      <c r="PRW4" s="4"/>
      <c r="PRX4" s="5"/>
      <c r="PRY4" s="3"/>
      <c r="PRZ4" s="4"/>
      <c r="PSA4" s="5"/>
      <c r="PSB4" s="5"/>
      <c r="PSC4" s="3"/>
      <c r="PSD4" s="3"/>
      <c r="PSE4" s="4"/>
      <c r="PSF4" s="5"/>
      <c r="PSG4" s="3"/>
      <c r="PSH4" s="4"/>
      <c r="PSI4" s="5"/>
      <c r="PSJ4" s="5"/>
      <c r="PSK4" s="3"/>
      <c r="PSL4" s="3"/>
      <c r="PSM4" s="4"/>
      <c r="PSN4" s="5"/>
      <c r="PSO4" s="3"/>
      <c r="PSP4" s="4"/>
      <c r="PSQ4" s="5"/>
      <c r="PSR4" s="5"/>
      <c r="PSS4" s="3"/>
      <c r="PST4" s="3"/>
      <c r="PSU4" s="4"/>
      <c r="PSV4" s="5"/>
      <c r="PSW4" s="3"/>
      <c r="PSX4" s="4"/>
      <c r="PSY4" s="5"/>
      <c r="PSZ4" s="5"/>
      <c r="PTA4" s="3"/>
      <c r="PTB4" s="3"/>
      <c r="PTC4" s="4"/>
      <c r="PTD4" s="5"/>
      <c r="PTE4" s="3"/>
      <c r="PTF4" s="4"/>
      <c r="PTG4" s="5"/>
      <c r="PTH4" s="5"/>
      <c r="PTI4" s="3"/>
      <c r="PTJ4" s="3"/>
      <c r="PTK4" s="4"/>
      <c r="PTL4" s="5"/>
      <c r="PTM4" s="3"/>
      <c r="PTN4" s="4"/>
      <c r="PTO4" s="5"/>
      <c r="PTP4" s="5"/>
      <c r="PTQ4" s="3"/>
      <c r="PTR4" s="3"/>
      <c r="PTS4" s="4"/>
      <c r="PTT4" s="5"/>
      <c r="PTU4" s="3"/>
      <c r="PTV4" s="4"/>
      <c r="PTW4" s="5"/>
      <c r="PTX4" s="5"/>
      <c r="PTY4" s="3"/>
      <c r="PTZ4" s="3"/>
      <c r="PUA4" s="4"/>
      <c r="PUB4" s="5"/>
      <c r="PUC4" s="3"/>
      <c r="PUD4" s="4"/>
      <c r="PUE4" s="5"/>
      <c r="PUF4" s="5"/>
      <c r="PUG4" s="3"/>
      <c r="PUH4" s="3"/>
      <c r="PUI4" s="4"/>
      <c r="PUJ4" s="5"/>
      <c r="PUK4" s="3"/>
      <c r="PUL4" s="4"/>
      <c r="PUM4" s="5"/>
      <c r="PUN4" s="5"/>
      <c r="PUO4" s="3"/>
      <c r="PUP4" s="3"/>
      <c r="PUQ4" s="4"/>
      <c r="PUR4" s="5"/>
      <c r="PUS4" s="3"/>
      <c r="PUT4" s="4"/>
      <c r="PUU4" s="5"/>
      <c r="PUV4" s="5"/>
      <c r="PUW4" s="3"/>
      <c r="PUX4" s="3"/>
      <c r="PUY4" s="4"/>
      <c r="PUZ4" s="5"/>
      <c r="PVA4" s="3"/>
      <c r="PVB4" s="4"/>
      <c r="PVC4" s="5"/>
      <c r="PVD4" s="5"/>
      <c r="PVE4" s="3"/>
      <c r="PVF4" s="3"/>
      <c r="PVG4" s="4"/>
      <c r="PVH4" s="5"/>
      <c r="PVI4" s="3"/>
      <c r="PVJ4" s="4"/>
      <c r="PVK4" s="5"/>
      <c r="PVL4" s="5"/>
      <c r="PVM4" s="3"/>
      <c r="PVN4" s="3"/>
      <c r="PVO4" s="4"/>
      <c r="PVP4" s="5"/>
      <c r="PVQ4" s="3"/>
      <c r="PVR4" s="4"/>
      <c r="PVS4" s="5"/>
      <c r="PVT4" s="5"/>
      <c r="PVU4" s="3"/>
      <c r="PVV4" s="3"/>
      <c r="PVW4" s="4"/>
      <c r="PVX4" s="5"/>
      <c r="PVY4" s="3"/>
      <c r="PVZ4" s="4"/>
      <c r="PWA4" s="5"/>
      <c r="PWB4" s="5"/>
      <c r="PWC4" s="3"/>
      <c r="PWD4" s="3"/>
      <c r="PWE4" s="4"/>
      <c r="PWF4" s="5"/>
      <c r="PWG4" s="3"/>
      <c r="PWH4" s="4"/>
      <c r="PWI4" s="5"/>
      <c r="PWJ4" s="5"/>
      <c r="PWK4" s="3"/>
      <c r="PWL4" s="3"/>
      <c r="PWM4" s="4"/>
      <c r="PWN4" s="5"/>
      <c r="PWO4" s="3"/>
      <c r="PWP4" s="4"/>
      <c r="PWQ4" s="5"/>
      <c r="PWR4" s="5"/>
      <c r="PWS4" s="3"/>
      <c r="PWT4" s="3"/>
      <c r="PWU4" s="4"/>
      <c r="PWV4" s="5"/>
      <c r="PWW4" s="3"/>
      <c r="PWX4" s="4"/>
      <c r="PWY4" s="5"/>
      <c r="PWZ4" s="5"/>
      <c r="PXA4" s="3"/>
      <c r="PXB4" s="3"/>
      <c r="PXC4" s="4"/>
      <c r="PXD4" s="5"/>
      <c r="PXE4" s="3"/>
      <c r="PXF4" s="4"/>
      <c r="PXG4" s="5"/>
      <c r="PXH4" s="5"/>
      <c r="PXI4" s="3"/>
      <c r="PXJ4" s="3"/>
      <c r="PXK4" s="4"/>
      <c r="PXL4" s="5"/>
      <c r="PXM4" s="3"/>
      <c r="PXN4" s="4"/>
      <c r="PXO4" s="5"/>
      <c r="PXP4" s="5"/>
      <c r="PXQ4" s="3"/>
      <c r="PXR4" s="3"/>
      <c r="PXS4" s="4"/>
      <c r="PXT4" s="5"/>
      <c r="PXU4" s="3"/>
      <c r="PXV4" s="4"/>
      <c r="PXW4" s="5"/>
      <c r="PXX4" s="5"/>
      <c r="PXY4" s="3"/>
      <c r="PXZ4" s="3"/>
      <c r="PYA4" s="4"/>
      <c r="PYB4" s="5"/>
      <c r="PYC4" s="3"/>
      <c r="PYD4" s="4"/>
      <c r="PYE4" s="5"/>
      <c r="PYF4" s="5"/>
      <c r="PYG4" s="3"/>
      <c r="PYH4" s="3"/>
      <c r="PYI4" s="4"/>
      <c r="PYJ4" s="5"/>
      <c r="PYK4" s="3"/>
      <c r="PYL4" s="4"/>
      <c r="PYM4" s="5"/>
      <c r="PYN4" s="5"/>
      <c r="PYO4" s="3"/>
      <c r="PYP4" s="3"/>
      <c r="PYQ4" s="4"/>
      <c r="PYR4" s="5"/>
      <c r="PYS4" s="3"/>
      <c r="PYT4" s="4"/>
      <c r="PYU4" s="5"/>
      <c r="PYV4" s="5"/>
      <c r="PYW4" s="3"/>
      <c r="PYX4" s="3"/>
      <c r="PYY4" s="4"/>
      <c r="PYZ4" s="5"/>
      <c r="PZA4" s="3"/>
      <c r="PZB4" s="4"/>
      <c r="PZC4" s="5"/>
      <c r="PZD4" s="5"/>
      <c r="PZE4" s="3"/>
      <c r="PZF4" s="3"/>
      <c r="PZG4" s="4"/>
      <c r="PZH4" s="5"/>
      <c r="PZI4" s="3"/>
      <c r="PZJ4" s="4"/>
      <c r="PZK4" s="5"/>
      <c r="PZL4" s="5"/>
      <c r="PZM4" s="3"/>
      <c r="PZN4" s="3"/>
      <c r="PZO4" s="4"/>
      <c r="PZP4" s="5"/>
      <c r="PZQ4" s="3"/>
      <c r="PZR4" s="4"/>
      <c r="PZS4" s="5"/>
      <c r="PZT4" s="5"/>
      <c r="PZU4" s="3"/>
      <c r="PZV4" s="3"/>
      <c r="PZW4" s="4"/>
      <c r="PZX4" s="5"/>
      <c r="PZY4" s="3"/>
      <c r="PZZ4" s="4"/>
      <c r="QAA4" s="5"/>
      <c r="QAB4" s="5"/>
      <c r="QAC4" s="3"/>
      <c r="QAD4" s="3"/>
      <c r="QAE4" s="4"/>
      <c r="QAF4" s="5"/>
      <c r="QAG4" s="3"/>
      <c r="QAH4" s="4"/>
      <c r="QAI4" s="5"/>
      <c r="QAJ4" s="5"/>
      <c r="QAK4" s="3"/>
      <c r="QAL4" s="3"/>
      <c r="QAM4" s="4"/>
      <c r="QAN4" s="5"/>
      <c r="QAO4" s="3"/>
      <c r="QAP4" s="4"/>
      <c r="QAQ4" s="5"/>
      <c r="QAR4" s="5"/>
      <c r="QAS4" s="3"/>
      <c r="QAT4" s="3"/>
      <c r="QAU4" s="4"/>
      <c r="QAV4" s="5"/>
      <c r="QAW4" s="3"/>
      <c r="QAX4" s="4"/>
      <c r="QAY4" s="5"/>
      <c r="QAZ4" s="5"/>
      <c r="QBA4" s="3"/>
      <c r="QBB4" s="3"/>
      <c r="QBC4" s="4"/>
      <c r="QBD4" s="5"/>
      <c r="QBE4" s="3"/>
      <c r="QBF4" s="4"/>
      <c r="QBG4" s="5"/>
      <c r="QBH4" s="5"/>
      <c r="QBI4" s="3"/>
      <c r="QBJ4" s="3"/>
      <c r="QBK4" s="4"/>
      <c r="QBL4" s="5"/>
      <c r="QBM4" s="3"/>
      <c r="QBN4" s="4"/>
      <c r="QBO4" s="5"/>
      <c r="QBP4" s="5"/>
      <c r="QBQ4" s="3"/>
      <c r="QBR4" s="3"/>
      <c r="QBS4" s="4"/>
      <c r="QBT4" s="5"/>
      <c r="QBU4" s="3"/>
      <c r="QBV4" s="4"/>
      <c r="QBW4" s="5"/>
      <c r="QBX4" s="5"/>
      <c r="QBY4" s="3"/>
      <c r="QBZ4" s="3"/>
      <c r="QCA4" s="4"/>
      <c r="QCB4" s="5"/>
      <c r="QCC4" s="3"/>
      <c r="QCD4" s="4"/>
      <c r="QCE4" s="5"/>
      <c r="QCF4" s="5"/>
      <c r="QCG4" s="3"/>
      <c r="QCH4" s="3"/>
      <c r="QCI4" s="4"/>
      <c r="QCJ4" s="5"/>
      <c r="QCK4" s="3"/>
      <c r="QCL4" s="4"/>
      <c r="QCM4" s="5"/>
      <c r="QCN4" s="5"/>
      <c r="QCO4" s="3"/>
      <c r="QCP4" s="3"/>
      <c r="QCQ4" s="4"/>
      <c r="QCR4" s="5"/>
      <c r="QCS4" s="3"/>
      <c r="QCT4" s="4"/>
      <c r="QCU4" s="5"/>
      <c r="QCV4" s="5"/>
      <c r="QCW4" s="3"/>
      <c r="QCX4" s="3"/>
      <c r="QCY4" s="4"/>
      <c r="QCZ4" s="5"/>
      <c r="QDA4" s="3"/>
      <c r="QDB4" s="4"/>
      <c r="QDC4" s="5"/>
      <c r="QDD4" s="5"/>
      <c r="QDE4" s="3"/>
      <c r="QDF4" s="3"/>
      <c r="QDG4" s="4"/>
      <c r="QDH4" s="5"/>
      <c r="QDI4" s="3"/>
      <c r="QDJ4" s="4"/>
      <c r="QDK4" s="5"/>
      <c r="QDL4" s="5"/>
      <c r="QDM4" s="3"/>
      <c r="QDN4" s="3"/>
      <c r="QDO4" s="4"/>
      <c r="QDP4" s="5"/>
      <c r="QDQ4" s="3"/>
      <c r="QDR4" s="4"/>
      <c r="QDS4" s="5"/>
      <c r="QDT4" s="5"/>
      <c r="QDU4" s="3"/>
      <c r="QDV4" s="3"/>
      <c r="QDW4" s="4"/>
      <c r="QDX4" s="5"/>
      <c r="QDY4" s="3"/>
      <c r="QDZ4" s="4"/>
      <c r="QEA4" s="5"/>
      <c r="QEB4" s="5"/>
      <c r="QEC4" s="3"/>
      <c r="QED4" s="3"/>
      <c r="QEE4" s="4"/>
      <c r="QEF4" s="5"/>
      <c r="QEG4" s="3"/>
      <c r="QEH4" s="4"/>
      <c r="QEI4" s="5"/>
      <c r="QEJ4" s="5"/>
      <c r="QEK4" s="3"/>
      <c r="QEL4" s="3"/>
      <c r="QEM4" s="4"/>
      <c r="QEN4" s="5"/>
      <c r="QEO4" s="3"/>
      <c r="QEP4" s="4"/>
      <c r="QEQ4" s="5"/>
      <c r="QER4" s="5"/>
      <c r="QES4" s="3"/>
      <c r="QET4" s="3"/>
      <c r="QEU4" s="4"/>
      <c r="QEV4" s="5"/>
      <c r="QEW4" s="3"/>
      <c r="QEX4" s="4"/>
      <c r="QEY4" s="5"/>
      <c r="QEZ4" s="5"/>
      <c r="QFA4" s="3"/>
      <c r="QFB4" s="3"/>
      <c r="QFC4" s="4"/>
      <c r="QFD4" s="5"/>
      <c r="QFE4" s="3"/>
      <c r="QFF4" s="4"/>
      <c r="QFG4" s="5"/>
      <c r="QFH4" s="5"/>
      <c r="QFI4" s="3"/>
      <c r="QFJ4" s="3"/>
      <c r="QFK4" s="4"/>
      <c r="QFL4" s="5"/>
      <c r="QFM4" s="3"/>
      <c r="QFN4" s="4"/>
      <c r="QFO4" s="5"/>
      <c r="QFP4" s="5"/>
      <c r="QFQ4" s="3"/>
      <c r="QFR4" s="3"/>
      <c r="QFS4" s="4"/>
      <c r="QFT4" s="5"/>
      <c r="QFU4" s="3"/>
      <c r="QFV4" s="4"/>
      <c r="QFW4" s="5"/>
      <c r="QFX4" s="5"/>
      <c r="QFY4" s="3"/>
      <c r="QFZ4" s="3"/>
      <c r="QGA4" s="4"/>
      <c r="QGB4" s="5"/>
      <c r="QGC4" s="3"/>
      <c r="QGD4" s="4"/>
      <c r="QGE4" s="5"/>
      <c r="QGF4" s="5"/>
      <c r="QGG4" s="3"/>
      <c r="QGH4" s="3"/>
      <c r="QGI4" s="4"/>
      <c r="QGJ4" s="5"/>
      <c r="QGK4" s="3"/>
      <c r="QGL4" s="4"/>
      <c r="QGM4" s="5"/>
      <c r="QGN4" s="5"/>
      <c r="QGO4" s="3"/>
      <c r="QGP4" s="3"/>
      <c r="QGQ4" s="4"/>
      <c r="QGR4" s="5"/>
      <c r="QGS4" s="3"/>
      <c r="QGT4" s="4"/>
      <c r="QGU4" s="5"/>
      <c r="QGV4" s="5"/>
      <c r="QGW4" s="3"/>
      <c r="QGX4" s="3"/>
      <c r="QGY4" s="4"/>
      <c r="QGZ4" s="5"/>
      <c r="QHA4" s="3"/>
      <c r="QHB4" s="4"/>
      <c r="QHC4" s="5"/>
      <c r="QHD4" s="5"/>
      <c r="QHE4" s="3"/>
      <c r="QHF4" s="3"/>
      <c r="QHG4" s="4"/>
      <c r="QHH4" s="5"/>
      <c r="QHI4" s="3"/>
      <c r="QHJ4" s="4"/>
      <c r="QHK4" s="5"/>
      <c r="QHL4" s="5"/>
      <c r="QHM4" s="3"/>
      <c r="QHN4" s="3"/>
      <c r="QHO4" s="4"/>
      <c r="QHP4" s="5"/>
      <c r="QHQ4" s="3"/>
      <c r="QHR4" s="4"/>
      <c r="QHS4" s="5"/>
      <c r="QHT4" s="5"/>
      <c r="QHU4" s="3"/>
      <c r="QHV4" s="3"/>
      <c r="QHW4" s="4"/>
      <c r="QHX4" s="5"/>
      <c r="QHY4" s="3"/>
      <c r="QHZ4" s="4"/>
      <c r="QIA4" s="5"/>
      <c r="QIB4" s="5"/>
      <c r="QIC4" s="3"/>
      <c r="QID4" s="3"/>
      <c r="QIE4" s="4"/>
      <c r="QIF4" s="5"/>
      <c r="QIG4" s="3"/>
      <c r="QIH4" s="4"/>
      <c r="QII4" s="5"/>
      <c r="QIJ4" s="5"/>
      <c r="QIK4" s="3"/>
      <c r="QIL4" s="3"/>
      <c r="QIM4" s="4"/>
      <c r="QIN4" s="5"/>
      <c r="QIO4" s="3"/>
      <c r="QIP4" s="4"/>
      <c r="QIQ4" s="5"/>
      <c r="QIR4" s="5"/>
      <c r="QIS4" s="3"/>
      <c r="QIT4" s="3"/>
      <c r="QIU4" s="4"/>
      <c r="QIV4" s="5"/>
      <c r="QIW4" s="3"/>
      <c r="QIX4" s="4"/>
      <c r="QIY4" s="5"/>
      <c r="QIZ4" s="5"/>
      <c r="QJA4" s="3"/>
      <c r="QJB4" s="3"/>
      <c r="QJC4" s="4"/>
      <c r="QJD4" s="5"/>
      <c r="QJE4" s="3"/>
      <c r="QJF4" s="4"/>
      <c r="QJG4" s="5"/>
      <c r="QJH4" s="5"/>
      <c r="QJI4" s="3"/>
      <c r="QJJ4" s="3"/>
      <c r="QJK4" s="4"/>
      <c r="QJL4" s="5"/>
      <c r="QJM4" s="3"/>
      <c r="QJN4" s="4"/>
      <c r="QJO4" s="5"/>
      <c r="QJP4" s="5"/>
      <c r="QJQ4" s="3"/>
      <c r="QJR4" s="3"/>
      <c r="QJS4" s="4"/>
      <c r="QJT4" s="5"/>
      <c r="QJU4" s="3"/>
      <c r="QJV4" s="4"/>
      <c r="QJW4" s="5"/>
      <c r="QJX4" s="5"/>
      <c r="QJY4" s="3"/>
      <c r="QJZ4" s="3"/>
      <c r="QKA4" s="4"/>
      <c r="QKB4" s="5"/>
      <c r="QKC4" s="3"/>
      <c r="QKD4" s="4"/>
      <c r="QKE4" s="5"/>
      <c r="QKF4" s="5"/>
      <c r="QKG4" s="3"/>
      <c r="QKH4" s="3"/>
      <c r="QKI4" s="4"/>
      <c r="QKJ4" s="5"/>
      <c r="QKK4" s="3"/>
      <c r="QKL4" s="4"/>
      <c r="QKM4" s="5"/>
      <c r="QKN4" s="5"/>
      <c r="QKO4" s="3"/>
      <c r="QKP4" s="3"/>
      <c r="QKQ4" s="4"/>
      <c r="QKR4" s="5"/>
      <c r="QKS4" s="3"/>
      <c r="QKT4" s="4"/>
      <c r="QKU4" s="5"/>
      <c r="QKV4" s="5"/>
      <c r="QKW4" s="3"/>
      <c r="QKX4" s="3"/>
      <c r="QKY4" s="4"/>
      <c r="QKZ4" s="5"/>
      <c r="QLA4" s="3"/>
      <c r="QLB4" s="4"/>
      <c r="QLC4" s="5"/>
      <c r="QLD4" s="5"/>
      <c r="QLE4" s="3"/>
      <c r="QLF4" s="3"/>
      <c r="QLG4" s="4"/>
      <c r="QLH4" s="5"/>
      <c r="QLI4" s="3"/>
      <c r="QLJ4" s="4"/>
      <c r="QLK4" s="5"/>
      <c r="QLL4" s="5"/>
      <c r="QLM4" s="3"/>
      <c r="QLN4" s="3"/>
      <c r="QLO4" s="4"/>
      <c r="QLP4" s="5"/>
      <c r="QLQ4" s="3"/>
      <c r="QLR4" s="4"/>
      <c r="QLS4" s="5"/>
      <c r="QLT4" s="5"/>
      <c r="QLU4" s="3"/>
      <c r="QLV4" s="3"/>
      <c r="QLW4" s="4"/>
      <c r="QLX4" s="5"/>
      <c r="QLY4" s="3"/>
      <c r="QLZ4" s="4"/>
      <c r="QMA4" s="5"/>
      <c r="QMB4" s="5"/>
      <c r="QMC4" s="3"/>
      <c r="QMD4" s="3"/>
      <c r="QME4" s="4"/>
      <c r="QMF4" s="5"/>
      <c r="QMG4" s="3"/>
      <c r="QMH4" s="4"/>
      <c r="QMI4" s="5"/>
      <c r="QMJ4" s="5"/>
      <c r="QMK4" s="3"/>
      <c r="QML4" s="3"/>
      <c r="QMM4" s="4"/>
      <c r="QMN4" s="5"/>
      <c r="QMO4" s="3"/>
      <c r="QMP4" s="4"/>
      <c r="QMQ4" s="5"/>
      <c r="QMR4" s="5"/>
      <c r="QMS4" s="3"/>
      <c r="QMT4" s="3"/>
      <c r="QMU4" s="4"/>
      <c r="QMV4" s="5"/>
      <c r="QMW4" s="3"/>
      <c r="QMX4" s="4"/>
      <c r="QMY4" s="5"/>
      <c r="QMZ4" s="5"/>
      <c r="QNA4" s="3"/>
      <c r="QNB4" s="3"/>
      <c r="QNC4" s="4"/>
      <c r="QND4" s="5"/>
      <c r="QNE4" s="3"/>
      <c r="QNF4" s="4"/>
      <c r="QNG4" s="5"/>
      <c r="QNH4" s="5"/>
      <c r="QNI4" s="3"/>
      <c r="QNJ4" s="3"/>
      <c r="QNK4" s="4"/>
      <c r="QNL4" s="5"/>
      <c r="QNM4" s="3"/>
      <c r="QNN4" s="4"/>
      <c r="QNO4" s="5"/>
      <c r="QNP4" s="5"/>
      <c r="QNQ4" s="3"/>
      <c r="QNR4" s="3"/>
      <c r="QNS4" s="4"/>
      <c r="QNT4" s="5"/>
      <c r="QNU4" s="3"/>
      <c r="QNV4" s="4"/>
      <c r="QNW4" s="5"/>
      <c r="QNX4" s="5"/>
      <c r="QNY4" s="3"/>
      <c r="QNZ4" s="3"/>
      <c r="QOA4" s="4"/>
      <c r="QOB4" s="5"/>
      <c r="QOC4" s="3"/>
      <c r="QOD4" s="4"/>
      <c r="QOE4" s="5"/>
      <c r="QOF4" s="5"/>
      <c r="QOG4" s="3"/>
      <c r="QOH4" s="3"/>
      <c r="QOI4" s="4"/>
      <c r="QOJ4" s="5"/>
      <c r="QOK4" s="3"/>
      <c r="QOL4" s="4"/>
      <c r="QOM4" s="5"/>
      <c r="QON4" s="5"/>
      <c r="QOO4" s="3"/>
      <c r="QOP4" s="3"/>
      <c r="QOQ4" s="4"/>
      <c r="QOR4" s="5"/>
      <c r="QOS4" s="3"/>
      <c r="QOT4" s="4"/>
      <c r="QOU4" s="5"/>
      <c r="QOV4" s="5"/>
      <c r="QOW4" s="3"/>
      <c r="QOX4" s="3"/>
      <c r="QOY4" s="4"/>
      <c r="QOZ4" s="5"/>
      <c r="QPA4" s="3"/>
      <c r="QPB4" s="4"/>
      <c r="QPC4" s="5"/>
      <c r="QPD4" s="5"/>
      <c r="QPE4" s="3"/>
      <c r="QPF4" s="3"/>
      <c r="QPG4" s="4"/>
      <c r="QPH4" s="5"/>
      <c r="QPI4" s="3"/>
      <c r="QPJ4" s="4"/>
      <c r="QPK4" s="5"/>
      <c r="QPL4" s="5"/>
      <c r="QPM4" s="3"/>
      <c r="QPN4" s="3"/>
      <c r="QPO4" s="4"/>
      <c r="QPP4" s="5"/>
      <c r="QPQ4" s="3"/>
      <c r="QPR4" s="4"/>
      <c r="QPS4" s="5"/>
      <c r="QPT4" s="5"/>
      <c r="QPU4" s="3"/>
      <c r="QPV4" s="3"/>
      <c r="QPW4" s="4"/>
      <c r="QPX4" s="5"/>
      <c r="QPY4" s="3"/>
      <c r="QPZ4" s="4"/>
      <c r="QQA4" s="5"/>
      <c r="QQB4" s="5"/>
      <c r="QQC4" s="3"/>
      <c r="QQD4" s="3"/>
      <c r="QQE4" s="4"/>
      <c r="QQF4" s="5"/>
      <c r="QQG4" s="3"/>
      <c r="QQH4" s="4"/>
      <c r="QQI4" s="5"/>
      <c r="QQJ4" s="5"/>
      <c r="QQK4" s="3"/>
      <c r="QQL4" s="3"/>
      <c r="QQM4" s="4"/>
      <c r="QQN4" s="5"/>
      <c r="QQO4" s="3"/>
      <c r="QQP4" s="4"/>
      <c r="QQQ4" s="5"/>
      <c r="QQR4" s="5"/>
      <c r="QQS4" s="3"/>
      <c r="QQT4" s="3"/>
      <c r="QQU4" s="4"/>
      <c r="QQV4" s="5"/>
      <c r="QQW4" s="3"/>
      <c r="QQX4" s="4"/>
      <c r="QQY4" s="5"/>
      <c r="QQZ4" s="5"/>
      <c r="QRA4" s="3"/>
      <c r="QRB4" s="3"/>
      <c r="QRC4" s="4"/>
      <c r="QRD4" s="5"/>
      <c r="QRE4" s="3"/>
      <c r="QRF4" s="4"/>
      <c r="QRG4" s="5"/>
      <c r="QRH4" s="5"/>
      <c r="QRI4" s="3"/>
      <c r="QRJ4" s="3"/>
      <c r="QRK4" s="4"/>
      <c r="QRL4" s="5"/>
      <c r="QRM4" s="3"/>
      <c r="QRN4" s="4"/>
      <c r="QRO4" s="5"/>
      <c r="QRP4" s="5"/>
      <c r="QRQ4" s="3"/>
      <c r="QRR4" s="3"/>
      <c r="QRS4" s="4"/>
      <c r="QRT4" s="5"/>
      <c r="QRU4" s="3"/>
      <c r="QRV4" s="4"/>
      <c r="QRW4" s="5"/>
      <c r="QRX4" s="5"/>
      <c r="QRY4" s="3"/>
      <c r="QRZ4" s="3"/>
      <c r="QSA4" s="4"/>
      <c r="QSB4" s="5"/>
      <c r="QSC4" s="3"/>
      <c r="QSD4" s="4"/>
      <c r="QSE4" s="5"/>
      <c r="QSF4" s="5"/>
      <c r="QSG4" s="3"/>
      <c r="QSH4" s="3"/>
      <c r="QSI4" s="4"/>
      <c r="QSJ4" s="5"/>
      <c r="QSK4" s="3"/>
      <c r="QSL4" s="4"/>
      <c r="QSM4" s="5"/>
      <c r="QSN4" s="5"/>
      <c r="QSO4" s="3"/>
      <c r="QSP4" s="3"/>
      <c r="QSQ4" s="4"/>
      <c r="QSR4" s="5"/>
      <c r="QSS4" s="3"/>
      <c r="QST4" s="4"/>
      <c r="QSU4" s="5"/>
      <c r="QSV4" s="5"/>
      <c r="QSW4" s="3"/>
      <c r="QSX4" s="3"/>
      <c r="QSY4" s="4"/>
      <c r="QSZ4" s="5"/>
      <c r="QTA4" s="3"/>
      <c r="QTB4" s="4"/>
      <c r="QTC4" s="5"/>
      <c r="QTD4" s="5"/>
      <c r="QTE4" s="3"/>
      <c r="QTF4" s="3"/>
      <c r="QTG4" s="4"/>
      <c r="QTH4" s="5"/>
      <c r="QTI4" s="3"/>
      <c r="QTJ4" s="4"/>
      <c r="QTK4" s="5"/>
      <c r="QTL4" s="5"/>
      <c r="QTM4" s="3"/>
      <c r="QTN4" s="3"/>
      <c r="QTO4" s="4"/>
      <c r="QTP4" s="5"/>
      <c r="QTQ4" s="3"/>
      <c r="QTR4" s="4"/>
      <c r="QTS4" s="5"/>
      <c r="QTT4" s="5"/>
      <c r="QTU4" s="3"/>
      <c r="QTV4" s="3"/>
      <c r="QTW4" s="4"/>
      <c r="QTX4" s="5"/>
      <c r="QTY4" s="3"/>
      <c r="QTZ4" s="4"/>
      <c r="QUA4" s="5"/>
      <c r="QUB4" s="5"/>
      <c r="QUC4" s="3"/>
      <c r="QUD4" s="3"/>
      <c r="QUE4" s="4"/>
      <c r="QUF4" s="5"/>
      <c r="QUG4" s="3"/>
      <c r="QUH4" s="4"/>
      <c r="QUI4" s="5"/>
      <c r="QUJ4" s="5"/>
      <c r="QUK4" s="3"/>
      <c r="QUL4" s="3"/>
      <c r="QUM4" s="4"/>
      <c r="QUN4" s="5"/>
      <c r="QUO4" s="3"/>
      <c r="QUP4" s="4"/>
      <c r="QUQ4" s="5"/>
      <c r="QUR4" s="5"/>
      <c r="QUS4" s="3"/>
      <c r="QUT4" s="3"/>
      <c r="QUU4" s="4"/>
      <c r="QUV4" s="5"/>
      <c r="QUW4" s="3"/>
      <c r="QUX4" s="4"/>
      <c r="QUY4" s="5"/>
      <c r="QUZ4" s="5"/>
      <c r="QVA4" s="3"/>
      <c r="QVB4" s="3"/>
      <c r="QVC4" s="4"/>
      <c r="QVD4" s="5"/>
      <c r="QVE4" s="3"/>
      <c r="QVF4" s="4"/>
      <c r="QVG4" s="5"/>
      <c r="QVH4" s="5"/>
      <c r="QVI4" s="3"/>
      <c r="QVJ4" s="3"/>
      <c r="QVK4" s="4"/>
      <c r="QVL4" s="5"/>
      <c r="QVM4" s="3"/>
      <c r="QVN4" s="4"/>
      <c r="QVO4" s="5"/>
      <c r="QVP4" s="5"/>
      <c r="QVQ4" s="3"/>
      <c r="QVR4" s="3"/>
      <c r="QVS4" s="4"/>
      <c r="QVT4" s="5"/>
      <c r="QVU4" s="3"/>
      <c r="QVV4" s="4"/>
      <c r="QVW4" s="5"/>
      <c r="QVX4" s="5"/>
      <c r="QVY4" s="3"/>
      <c r="QVZ4" s="3"/>
      <c r="QWA4" s="4"/>
      <c r="QWB4" s="5"/>
      <c r="QWC4" s="3"/>
      <c r="QWD4" s="4"/>
      <c r="QWE4" s="5"/>
      <c r="QWF4" s="5"/>
      <c r="QWG4" s="3"/>
      <c r="QWH4" s="3"/>
      <c r="QWI4" s="4"/>
      <c r="QWJ4" s="5"/>
      <c r="QWK4" s="3"/>
      <c r="QWL4" s="4"/>
      <c r="QWM4" s="5"/>
      <c r="QWN4" s="5"/>
      <c r="QWO4" s="3"/>
      <c r="QWP4" s="3"/>
      <c r="QWQ4" s="4"/>
      <c r="QWR4" s="5"/>
      <c r="QWS4" s="3"/>
      <c r="QWT4" s="4"/>
      <c r="QWU4" s="5"/>
      <c r="QWV4" s="5"/>
      <c r="QWW4" s="3"/>
      <c r="QWX4" s="3"/>
      <c r="QWY4" s="4"/>
      <c r="QWZ4" s="5"/>
      <c r="QXA4" s="3"/>
      <c r="QXB4" s="4"/>
      <c r="QXC4" s="5"/>
      <c r="QXD4" s="5"/>
      <c r="QXE4" s="3"/>
      <c r="QXF4" s="3"/>
      <c r="QXG4" s="4"/>
      <c r="QXH4" s="5"/>
      <c r="QXI4" s="3"/>
      <c r="QXJ4" s="4"/>
      <c r="QXK4" s="5"/>
      <c r="QXL4" s="5"/>
      <c r="QXM4" s="3"/>
      <c r="QXN4" s="3"/>
      <c r="QXO4" s="4"/>
      <c r="QXP4" s="5"/>
      <c r="QXQ4" s="3"/>
      <c r="QXR4" s="4"/>
      <c r="QXS4" s="5"/>
      <c r="QXT4" s="5"/>
      <c r="QXU4" s="3"/>
      <c r="QXV4" s="3"/>
      <c r="QXW4" s="4"/>
      <c r="QXX4" s="5"/>
      <c r="QXY4" s="3"/>
      <c r="QXZ4" s="4"/>
      <c r="QYA4" s="5"/>
      <c r="QYB4" s="5"/>
      <c r="QYC4" s="3"/>
      <c r="QYD4" s="3"/>
      <c r="QYE4" s="4"/>
      <c r="QYF4" s="5"/>
      <c r="QYG4" s="3"/>
      <c r="QYH4" s="4"/>
      <c r="QYI4" s="5"/>
      <c r="QYJ4" s="5"/>
      <c r="QYK4" s="3"/>
      <c r="QYL4" s="3"/>
      <c r="QYM4" s="4"/>
      <c r="QYN4" s="5"/>
      <c r="QYO4" s="3"/>
      <c r="QYP4" s="4"/>
      <c r="QYQ4" s="5"/>
      <c r="QYR4" s="5"/>
      <c r="QYS4" s="3"/>
      <c r="QYT4" s="3"/>
      <c r="QYU4" s="4"/>
      <c r="QYV4" s="5"/>
      <c r="QYW4" s="3"/>
      <c r="QYX4" s="4"/>
      <c r="QYY4" s="5"/>
      <c r="QYZ4" s="5"/>
      <c r="QZA4" s="3"/>
      <c r="QZB4" s="3"/>
      <c r="QZC4" s="4"/>
      <c r="QZD4" s="5"/>
      <c r="QZE4" s="3"/>
      <c r="QZF4" s="4"/>
      <c r="QZG4" s="5"/>
      <c r="QZH4" s="5"/>
      <c r="QZI4" s="3"/>
      <c r="QZJ4" s="3"/>
      <c r="QZK4" s="4"/>
      <c r="QZL4" s="5"/>
      <c r="QZM4" s="3"/>
      <c r="QZN4" s="4"/>
      <c r="QZO4" s="5"/>
      <c r="QZP4" s="5"/>
      <c r="QZQ4" s="3"/>
      <c r="QZR4" s="3"/>
      <c r="QZS4" s="4"/>
      <c r="QZT4" s="5"/>
      <c r="QZU4" s="3"/>
      <c r="QZV4" s="4"/>
      <c r="QZW4" s="5"/>
      <c r="QZX4" s="5"/>
      <c r="QZY4" s="3"/>
      <c r="QZZ4" s="3"/>
      <c r="RAA4" s="4"/>
      <c r="RAB4" s="5"/>
      <c r="RAC4" s="3"/>
      <c r="RAD4" s="4"/>
      <c r="RAE4" s="5"/>
      <c r="RAF4" s="5"/>
      <c r="RAG4" s="3"/>
      <c r="RAH4" s="3"/>
      <c r="RAI4" s="4"/>
      <c r="RAJ4" s="5"/>
      <c r="RAK4" s="3"/>
      <c r="RAL4" s="4"/>
      <c r="RAM4" s="5"/>
      <c r="RAN4" s="5"/>
      <c r="RAO4" s="3"/>
      <c r="RAP4" s="3"/>
      <c r="RAQ4" s="4"/>
      <c r="RAR4" s="5"/>
      <c r="RAS4" s="3"/>
      <c r="RAT4" s="4"/>
      <c r="RAU4" s="5"/>
      <c r="RAV4" s="5"/>
      <c r="RAW4" s="3"/>
      <c r="RAX4" s="3"/>
      <c r="RAY4" s="4"/>
      <c r="RAZ4" s="5"/>
      <c r="RBA4" s="3"/>
      <c r="RBB4" s="4"/>
      <c r="RBC4" s="5"/>
      <c r="RBD4" s="5"/>
      <c r="RBE4" s="3"/>
      <c r="RBF4" s="3"/>
      <c r="RBG4" s="4"/>
      <c r="RBH4" s="5"/>
      <c r="RBI4" s="3"/>
      <c r="RBJ4" s="4"/>
      <c r="RBK4" s="5"/>
      <c r="RBL4" s="5"/>
      <c r="RBM4" s="3"/>
      <c r="RBN4" s="3"/>
      <c r="RBO4" s="4"/>
      <c r="RBP4" s="5"/>
      <c r="RBQ4" s="3"/>
      <c r="RBR4" s="4"/>
      <c r="RBS4" s="5"/>
      <c r="RBT4" s="5"/>
      <c r="RBU4" s="3"/>
      <c r="RBV4" s="3"/>
      <c r="RBW4" s="4"/>
      <c r="RBX4" s="5"/>
      <c r="RBY4" s="3"/>
      <c r="RBZ4" s="4"/>
      <c r="RCA4" s="5"/>
      <c r="RCB4" s="5"/>
      <c r="RCC4" s="3"/>
      <c r="RCD4" s="3"/>
      <c r="RCE4" s="4"/>
      <c r="RCF4" s="5"/>
      <c r="RCG4" s="3"/>
      <c r="RCH4" s="4"/>
      <c r="RCI4" s="5"/>
      <c r="RCJ4" s="5"/>
      <c r="RCK4" s="3"/>
      <c r="RCL4" s="3"/>
      <c r="RCM4" s="4"/>
      <c r="RCN4" s="5"/>
      <c r="RCO4" s="3"/>
      <c r="RCP4" s="4"/>
      <c r="RCQ4" s="5"/>
      <c r="RCR4" s="5"/>
      <c r="RCS4" s="3"/>
      <c r="RCT4" s="3"/>
      <c r="RCU4" s="4"/>
      <c r="RCV4" s="5"/>
      <c r="RCW4" s="3"/>
      <c r="RCX4" s="4"/>
      <c r="RCY4" s="5"/>
      <c r="RCZ4" s="5"/>
      <c r="RDA4" s="3"/>
      <c r="RDB4" s="3"/>
      <c r="RDC4" s="4"/>
      <c r="RDD4" s="5"/>
      <c r="RDE4" s="3"/>
      <c r="RDF4" s="4"/>
      <c r="RDG4" s="5"/>
      <c r="RDH4" s="5"/>
      <c r="RDI4" s="3"/>
      <c r="RDJ4" s="3"/>
      <c r="RDK4" s="4"/>
      <c r="RDL4" s="5"/>
      <c r="RDM4" s="3"/>
      <c r="RDN4" s="4"/>
      <c r="RDO4" s="5"/>
      <c r="RDP4" s="5"/>
      <c r="RDQ4" s="3"/>
      <c r="RDR4" s="3"/>
      <c r="RDS4" s="4"/>
      <c r="RDT4" s="5"/>
      <c r="RDU4" s="3"/>
      <c r="RDV4" s="4"/>
      <c r="RDW4" s="5"/>
      <c r="RDX4" s="5"/>
      <c r="RDY4" s="3"/>
      <c r="RDZ4" s="3"/>
      <c r="REA4" s="4"/>
      <c r="REB4" s="5"/>
      <c r="REC4" s="3"/>
      <c r="RED4" s="4"/>
      <c r="REE4" s="5"/>
      <c r="REF4" s="5"/>
      <c r="REG4" s="3"/>
      <c r="REH4" s="3"/>
      <c r="REI4" s="4"/>
      <c r="REJ4" s="5"/>
      <c r="REK4" s="3"/>
      <c r="REL4" s="4"/>
      <c r="REM4" s="5"/>
      <c r="REN4" s="5"/>
      <c r="REO4" s="3"/>
      <c r="REP4" s="3"/>
      <c r="REQ4" s="4"/>
      <c r="RER4" s="5"/>
      <c r="RES4" s="3"/>
      <c r="RET4" s="4"/>
      <c r="REU4" s="5"/>
      <c r="REV4" s="5"/>
      <c r="REW4" s="3"/>
      <c r="REX4" s="3"/>
      <c r="REY4" s="4"/>
      <c r="REZ4" s="5"/>
      <c r="RFA4" s="3"/>
      <c r="RFB4" s="4"/>
      <c r="RFC4" s="5"/>
      <c r="RFD4" s="5"/>
      <c r="RFE4" s="3"/>
      <c r="RFF4" s="3"/>
      <c r="RFG4" s="4"/>
      <c r="RFH4" s="5"/>
      <c r="RFI4" s="3"/>
      <c r="RFJ4" s="4"/>
      <c r="RFK4" s="5"/>
      <c r="RFL4" s="5"/>
      <c r="RFM4" s="3"/>
      <c r="RFN4" s="3"/>
      <c r="RFO4" s="4"/>
      <c r="RFP4" s="5"/>
      <c r="RFQ4" s="3"/>
      <c r="RFR4" s="4"/>
      <c r="RFS4" s="5"/>
      <c r="RFT4" s="5"/>
      <c r="RFU4" s="3"/>
      <c r="RFV4" s="3"/>
      <c r="RFW4" s="4"/>
      <c r="RFX4" s="5"/>
      <c r="RFY4" s="3"/>
      <c r="RFZ4" s="4"/>
      <c r="RGA4" s="5"/>
      <c r="RGB4" s="5"/>
      <c r="RGC4" s="3"/>
      <c r="RGD4" s="3"/>
      <c r="RGE4" s="4"/>
      <c r="RGF4" s="5"/>
      <c r="RGG4" s="3"/>
      <c r="RGH4" s="4"/>
      <c r="RGI4" s="5"/>
      <c r="RGJ4" s="5"/>
      <c r="RGK4" s="3"/>
      <c r="RGL4" s="3"/>
      <c r="RGM4" s="4"/>
      <c r="RGN4" s="5"/>
      <c r="RGO4" s="3"/>
      <c r="RGP4" s="4"/>
      <c r="RGQ4" s="5"/>
      <c r="RGR4" s="5"/>
      <c r="RGS4" s="3"/>
      <c r="RGT4" s="3"/>
      <c r="RGU4" s="4"/>
      <c r="RGV4" s="5"/>
      <c r="RGW4" s="3"/>
      <c r="RGX4" s="4"/>
      <c r="RGY4" s="5"/>
      <c r="RGZ4" s="5"/>
      <c r="RHA4" s="3"/>
      <c r="RHB4" s="3"/>
      <c r="RHC4" s="4"/>
      <c r="RHD4" s="5"/>
      <c r="RHE4" s="3"/>
      <c r="RHF4" s="4"/>
      <c r="RHG4" s="5"/>
      <c r="RHH4" s="5"/>
      <c r="RHI4" s="3"/>
      <c r="RHJ4" s="3"/>
      <c r="RHK4" s="4"/>
      <c r="RHL4" s="5"/>
      <c r="RHM4" s="3"/>
      <c r="RHN4" s="4"/>
      <c r="RHO4" s="5"/>
      <c r="RHP4" s="5"/>
      <c r="RHQ4" s="3"/>
      <c r="RHR4" s="3"/>
      <c r="RHS4" s="4"/>
      <c r="RHT4" s="5"/>
      <c r="RHU4" s="3"/>
      <c r="RHV4" s="4"/>
      <c r="RHW4" s="5"/>
      <c r="RHX4" s="5"/>
      <c r="RHY4" s="3"/>
      <c r="RHZ4" s="3"/>
      <c r="RIA4" s="4"/>
      <c r="RIB4" s="5"/>
      <c r="RIC4" s="3"/>
      <c r="RID4" s="4"/>
      <c r="RIE4" s="5"/>
      <c r="RIF4" s="5"/>
      <c r="RIG4" s="3"/>
      <c r="RIH4" s="3"/>
      <c r="RII4" s="4"/>
      <c r="RIJ4" s="5"/>
      <c r="RIK4" s="3"/>
      <c r="RIL4" s="4"/>
      <c r="RIM4" s="5"/>
      <c r="RIN4" s="5"/>
      <c r="RIO4" s="3"/>
      <c r="RIP4" s="3"/>
      <c r="RIQ4" s="4"/>
      <c r="RIR4" s="5"/>
      <c r="RIS4" s="3"/>
      <c r="RIT4" s="4"/>
      <c r="RIU4" s="5"/>
      <c r="RIV4" s="5"/>
      <c r="RIW4" s="3"/>
      <c r="RIX4" s="3"/>
      <c r="RIY4" s="4"/>
      <c r="RIZ4" s="5"/>
      <c r="RJA4" s="3"/>
      <c r="RJB4" s="4"/>
      <c r="RJC4" s="5"/>
      <c r="RJD4" s="5"/>
      <c r="RJE4" s="3"/>
      <c r="RJF4" s="3"/>
      <c r="RJG4" s="4"/>
      <c r="RJH4" s="5"/>
      <c r="RJI4" s="3"/>
      <c r="RJJ4" s="4"/>
      <c r="RJK4" s="5"/>
      <c r="RJL4" s="5"/>
      <c r="RJM4" s="3"/>
      <c r="RJN4" s="3"/>
      <c r="RJO4" s="4"/>
      <c r="RJP4" s="5"/>
      <c r="RJQ4" s="3"/>
      <c r="RJR4" s="4"/>
      <c r="RJS4" s="5"/>
      <c r="RJT4" s="5"/>
      <c r="RJU4" s="3"/>
      <c r="RJV4" s="3"/>
      <c r="RJW4" s="4"/>
      <c r="RJX4" s="5"/>
      <c r="RJY4" s="3"/>
      <c r="RJZ4" s="4"/>
      <c r="RKA4" s="5"/>
      <c r="RKB4" s="5"/>
      <c r="RKC4" s="3"/>
      <c r="RKD4" s="3"/>
      <c r="RKE4" s="4"/>
      <c r="RKF4" s="5"/>
      <c r="RKG4" s="3"/>
      <c r="RKH4" s="4"/>
      <c r="RKI4" s="5"/>
      <c r="RKJ4" s="5"/>
      <c r="RKK4" s="3"/>
      <c r="RKL4" s="3"/>
      <c r="RKM4" s="4"/>
      <c r="RKN4" s="5"/>
      <c r="RKO4" s="3"/>
      <c r="RKP4" s="4"/>
      <c r="RKQ4" s="5"/>
      <c r="RKR4" s="5"/>
      <c r="RKS4" s="3"/>
      <c r="RKT4" s="3"/>
      <c r="RKU4" s="4"/>
      <c r="RKV4" s="5"/>
      <c r="RKW4" s="3"/>
      <c r="RKX4" s="4"/>
      <c r="RKY4" s="5"/>
      <c r="RKZ4" s="5"/>
      <c r="RLA4" s="3"/>
      <c r="RLB4" s="3"/>
      <c r="RLC4" s="4"/>
      <c r="RLD4" s="5"/>
      <c r="RLE4" s="3"/>
      <c r="RLF4" s="4"/>
      <c r="RLG4" s="5"/>
      <c r="RLH4" s="5"/>
      <c r="RLI4" s="3"/>
      <c r="RLJ4" s="3"/>
      <c r="RLK4" s="4"/>
      <c r="RLL4" s="5"/>
      <c r="RLM4" s="3"/>
      <c r="RLN4" s="4"/>
      <c r="RLO4" s="5"/>
      <c r="RLP4" s="5"/>
      <c r="RLQ4" s="3"/>
      <c r="RLR4" s="3"/>
      <c r="RLS4" s="4"/>
      <c r="RLT4" s="5"/>
      <c r="RLU4" s="3"/>
      <c r="RLV4" s="4"/>
      <c r="RLW4" s="5"/>
      <c r="RLX4" s="5"/>
      <c r="RLY4" s="3"/>
      <c r="RLZ4" s="3"/>
      <c r="RMA4" s="4"/>
      <c r="RMB4" s="5"/>
      <c r="RMC4" s="3"/>
      <c r="RMD4" s="4"/>
      <c r="RME4" s="5"/>
      <c r="RMF4" s="5"/>
      <c r="RMG4" s="3"/>
      <c r="RMH4" s="3"/>
      <c r="RMI4" s="4"/>
      <c r="RMJ4" s="5"/>
      <c r="RMK4" s="3"/>
      <c r="RML4" s="4"/>
      <c r="RMM4" s="5"/>
      <c r="RMN4" s="5"/>
      <c r="RMO4" s="3"/>
      <c r="RMP4" s="3"/>
      <c r="RMQ4" s="4"/>
      <c r="RMR4" s="5"/>
      <c r="RMS4" s="3"/>
      <c r="RMT4" s="4"/>
      <c r="RMU4" s="5"/>
      <c r="RMV4" s="5"/>
      <c r="RMW4" s="3"/>
      <c r="RMX4" s="3"/>
      <c r="RMY4" s="4"/>
      <c r="RMZ4" s="5"/>
      <c r="RNA4" s="3"/>
      <c r="RNB4" s="4"/>
      <c r="RNC4" s="5"/>
      <c r="RND4" s="5"/>
      <c r="RNE4" s="3"/>
      <c r="RNF4" s="3"/>
      <c r="RNG4" s="4"/>
      <c r="RNH4" s="5"/>
      <c r="RNI4" s="3"/>
      <c r="RNJ4" s="4"/>
      <c r="RNK4" s="5"/>
      <c r="RNL4" s="5"/>
      <c r="RNM4" s="3"/>
      <c r="RNN4" s="3"/>
      <c r="RNO4" s="4"/>
      <c r="RNP4" s="5"/>
      <c r="RNQ4" s="3"/>
      <c r="RNR4" s="4"/>
      <c r="RNS4" s="5"/>
      <c r="RNT4" s="5"/>
      <c r="RNU4" s="3"/>
      <c r="RNV4" s="3"/>
      <c r="RNW4" s="4"/>
      <c r="RNX4" s="5"/>
      <c r="RNY4" s="3"/>
      <c r="RNZ4" s="4"/>
      <c r="ROA4" s="5"/>
      <c r="ROB4" s="5"/>
      <c r="ROC4" s="3"/>
      <c r="ROD4" s="3"/>
      <c r="ROE4" s="4"/>
      <c r="ROF4" s="5"/>
      <c r="ROG4" s="3"/>
      <c r="ROH4" s="4"/>
      <c r="ROI4" s="5"/>
      <c r="ROJ4" s="5"/>
      <c r="ROK4" s="3"/>
      <c r="ROL4" s="3"/>
      <c r="ROM4" s="4"/>
      <c r="RON4" s="5"/>
      <c r="ROO4" s="3"/>
      <c r="ROP4" s="4"/>
      <c r="ROQ4" s="5"/>
      <c r="ROR4" s="5"/>
      <c r="ROS4" s="3"/>
      <c r="ROT4" s="3"/>
      <c r="ROU4" s="4"/>
      <c r="ROV4" s="5"/>
      <c r="ROW4" s="3"/>
      <c r="ROX4" s="4"/>
      <c r="ROY4" s="5"/>
      <c r="ROZ4" s="5"/>
      <c r="RPA4" s="3"/>
      <c r="RPB4" s="3"/>
      <c r="RPC4" s="4"/>
      <c r="RPD4" s="5"/>
      <c r="RPE4" s="3"/>
      <c r="RPF4" s="4"/>
      <c r="RPG4" s="5"/>
      <c r="RPH4" s="5"/>
      <c r="RPI4" s="3"/>
      <c r="RPJ4" s="3"/>
      <c r="RPK4" s="4"/>
      <c r="RPL4" s="5"/>
      <c r="RPM4" s="3"/>
      <c r="RPN4" s="4"/>
      <c r="RPO4" s="5"/>
      <c r="RPP4" s="5"/>
      <c r="RPQ4" s="3"/>
      <c r="RPR4" s="3"/>
      <c r="RPS4" s="4"/>
      <c r="RPT4" s="5"/>
      <c r="RPU4" s="3"/>
      <c r="RPV4" s="4"/>
      <c r="RPW4" s="5"/>
      <c r="RPX4" s="5"/>
      <c r="RPY4" s="3"/>
      <c r="RPZ4" s="3"/>
      <c r="RQA4" s="4"/>
      <c r="RQB4" s="5"/>
      <c r="RQC4" s="3"/>
      <c r="RQD4" s="4"/>
      <c r="RQE4" s="5"/>
      <c r="RQF4" s="5"/>
      <c r="RQG4" s="3"/>
      <c r="RQH4" s="3"/>
      <c r="RQI4" s="4"/>
      <c r="RQJ4" s="5"/>
      <c r="RQK4" s="3"/>
      <c r="RQL4" s="4"/>
      <c r="RQM4" s="5"/>
      <c r="RQN4" s="5"/>
      <c r="RQO4" s="3"/>
      <c r="RQP4" s="3"/>
      <c r="RQQ4" s="4"/>
      <c r="RQR4" s="5"/>
      <c r="RQS4" s="3"/>
      <c r="RQT4" s="4"/>
      <c r="RQU4" s="5"/>
      <c r="RQV4" s="5"/>
      <c r="RQW4" s="3"/>
      <c r="RQX4" s="3"/>
      <c r="RQY4" s="4"/>
      <c r="RQZ4" s="5"/>
      <c r="RRA4" s="3"/>
      <c r="RRB4" s="4"/>
      <c r="RRC4" s="5"/>
      <c r="RRD4" s="5"/>
      <c r="RRE4" s="3"/>
      <c r="RRF4" s="3"/>
      <c r="RRG4" s="4"/>
      <c r="RRH4" s="5"/>
      <c r="RRI4" s="3"/>
      <c r="RRJ4" s="4"/>
      <c r="RRK4" s="5"/>
      <c r="RRL4" s="5"/>
      <c r="RRM4" s="3"/>
      <c r="RRN4" s="3"/>
      <c r="RRO4" s="4"/>
      <c r="RRP4" s="5"/>
      <c r="RRQ4" s="3"/>
      <c r="RRR4" s="4"/>
      <c r="RRS4" s="5"/>
      <c r="RRT4" s="5"/>
      <c r="RRU4" s="3"/>
      <c r="RRV4" s="3"/>
      <c r="RRW4" s="4"/>
      <c r="RRX4" s="5"/>
      <c r="RRY4" s="3"/>
      <c r="RRZ4" s="4"/>
      <c r="RSA4" s="5"/>
      <c r="RSB4" s="5"/>
      <c r="RSC4" s="3"/>
      <c r="RSD4" s="3"/>
      <c r="RSE4" s="4"/>
      <c r="RSF4" s="5"/>
      <c r="RSG4" s="3"/>
      <c r="RSH4" s="4"/>
      <c r="RSI4" s="5"/>
      <c r="RSJ4" s="5"/>
      <c r="RSK4" s="3"/>
      <c r="RSL4" s="3"/>
      <c r="RSM4" s="4"/>
      <c r="RSN4" s="5"/>
      <c r="RSO4" s="3"/>
      <c r="RSP4" s="4"/>
      <c r="RSQ4" s="5"/>
      <c r="RSR4" s="5"/>
      <c r="RSS4" s="3"/>
      <c r="RST4" s="3"/>
      <c r="RSU4" s="4"/>
      <c r="RSV4" s="5"/>
      <c r="RSW4" s="3"/>
      <c r="RSX4" s="4"/>
      <c r="RSY4" s="5"/>
      <c r="RSZ4" s="5"/>
      <c r="RTA4" s="3"/>
      <c r="RTB4" s="3"/>
      <c r="RTC4" s="4"/>
      <c r="RTD4" s="5"/>
      <c r="RTE4" s="3"/>
      <c r="RTF4" s="4"/>
      <c r="RTG4" s="5"/>
      <c r="RTH4" s="5"/>
      <c r="RTI4" s="3"/>
      <c r="RTJ4" s="3"/>
      <c r="RTK4" s="4"/>
      <c r="RTL4" s="5"/>
      <c r="RTM4" s="3"/>
      <c r="RTN4" s="4"/>
      <c r="RTO4" s="5"/>
      <c r="RTP4" s="5"/>
      <c r="RTQ4" s="3"/>
      <c r="RTR4" s="3"/>
      <c r="RTS4" s="4"/>
      <c r="RTT4" s="5"/>
      <c r="RTU4" s="3"/>
      <c r="RTV4" s="4"/>
      <c r="RTW4" s="5"/>
      <c r="RTX4" s="5"/>
      <c r="RTY4" s="3"/>
      <c r="RTZ4" s="3"/>
      <c r="RUA4" s="4"/>
      <c r="RUB4" s="5"/>
      <c r="RUC4" s="3"/>
      <c r="RUD4" s="4"/>
      <c r="RUE4" s="5"/>
      <c r="RUF4" s="5"/>
      <c r="RUG4" s="3"/>
      <c r="RUH4" s="3"/>
      <c r="RUI4" s="4"/>
      <c r="RUJ4" s="5"/>
      <c r="RUK4" s="3"/>
      <c r="RUL4" s="4"/>
      <c r="RUM4" s="5"/>
      <c r="RUN4" s="5"/>
      <c r="RUO4" s="3"/>
      <c r="RUP4" s="3"/>
      <c r="RUQ4" s="4"/>
      <c r="RUR4" s="5"/>
      <c r="RUS4" s="3"/>
      <c r="RUT4" s="4"/>
      <c r="RUU4" s="5"/>
      <c r="RUV4" s="5"/>
      <c r="RUW4" s="3"/>
      <c r="RUX4" s="3"/>
      <c r="RUY4" s="4"/>
      <c r="RUZ4" s="5"/>
      <c r="RVA4" s="3"/>
      <c r="RVB4" s="4"/>
      <c r="RVC4" s="5"/>
      <c r="RVD4" s="5"/>
      <c r="RVE4" s="3"/>
      <c r="RVF4" s="3"/>
      <c r="RVG4" s="4"/>
      <c r="RVH4" s="5"/>
      <c r="RVI4" s="3"/>
      <c r="RVJ4" s="4"/>
      <c r="RVK4" s="5"/>
      <c r="RVL4" s="5"/>
      <c r="RVM4" s="3"/>
      <c r="RVN4" s="3"/>
      <c r="RVO4" s="4"/>
      <c r="RVP4" s="5"/>
      <c r="RVQ4" s="3"/>
      <c r="RVR4" s="4"/>
      <c r="RVS4" s="5"/>
      <c r="RVT4" s="5"/>
      <c r="RVU4" s="3"/>
      <c r="RVV4" s="3"/>
      <c r="RVW4" s="4"/>
      <c r="RVX4" s="5"/>
      <c r="RVY4" s="3"/>
      <c r="RVZ4" s="4"/>
      <c r="RWA4" s="5"/>
      <c r="RWB4" s="5"/>
      <c r="RWC4" s="3"/>
      <c r="RWD4" s="3"/>
      <c r="RWE4" s="4"/>
      <c r="RWF4" s="5"/>
      <c r="RWG4" s="3"/>
      <c r="RWH4" s="4"/>
      <c r="RWI4" s="5"/>
      <c r="RWJ4" s="5"/>
      <c r="RWK4" s="3"/>
      <c r="RWL4" s="3"/>
      <c r="RWM4" s="4"/>
      <c r="RWN4" s="5"/>
      <c r="RWO4" s="3"/>
      <c r="RWP4" s="4"/>
      <c r="RWQ4" s="5"/>
      <c r="RWR4" s="5"/>
      <c r="RWS4" s="3"/>
      <c r="RWT4" s="3"/>
      <c r="RWU4" s="4"/>
      <c r="RWV4" s="5"/>
      <c r="RWW4" s="3"/>
      <c r="RWX4" s="4"/>
      <c r="RWY4" s="5"/>
      <c r="RWZ4" s="5"/>
      <c r="RXA4" s="3"/>
      <c r="RXB4" s="3"/>
      <c r="RXC4" s="4"/>
      <c r="RXD4" s="5"/>
      <c r="RXE4" s="3"/>
      <c r="RXF4" s="4"/>
      <c r="RXG4" s="5"/>
      <c r="RXH4" s="5"/>
      <c r="RXI4" s="3"/>
      <c r="RXJ4" s="3"/>
      <c r="RXK4" s="4"/>
      <c r="RXL4" s="5"/>
      <c r="RXM4" s="3"/>
      <c r="RXN4" s="4"/>
      <c r="RXO4" s="5"/>
      <c r="RXP4" s="5"/>
      <c r="RXQ4" s="3"/>
      <c r="RXR4" s="3"/>
      <c r="RXS4" s="4"/>
      <c r="RXT4" s="5"/>
      <c r="RXU4" s="3"/>
      <c r="RXV4" s="4"/>
      <c r="RXW4" s="5"/>
      <c r="RXX4" s="5"/>
      <c r="RXY4" s="3"/>
      <c r="RXZ4" s="3"/>
      <c r="RYA4" s="4"/>
      <c r="RYB4" s="5"/>
      <c r="RYC4" s="3"/>
      <c r="RYD4" s="4"/>
      <c r="RYE4" s="5"/>
      <c r="RYF4" s="5"/>
      <c r="RYG4" s="3"/>
      <c r="RYH4" s="3"/>
      <c r="RYI4" s="4"/>
      <c r="RYJ4" s="5"/>
      <c r="RYK4" s="3"/>
      <c r="RYL4" s="4"/>
      <c r="RYM4" s="5"/>
      <c r="RYN4" s="5"/>
      <c r="RYO4" s="3"/>
      <c r="RYP4" s="3"/>
      <c r="RYQ4" s="4"/>
      <c r="RYR4" s="5"/>
      <c r="RYS4" s="3"/>
      <c r="RYT4" s="4"/>
      <c r="RYU4" s="5"/>
      <c r="RYV4" s="5"/>
      <c r="RYW4" s="3"/>
      <c r="RYX4" s="3"/>
      <c r="RYY4" s="4"/>
      <c r="RYZ4" s="5"/>
      <c r="RZA4" s="3"/>
      <c r="RZB4" s="4"/>
      <c r="RZC4" s="5"/>
      <c r="RZD4" s="5"/>
      <c r="RZE4" s="3"/>
      <c r="RZF4" s="3"/>
      <c r="RZG4" s="4"/>
      <c r="RZH4" s="5"/>
      <c r="RZI4" s="3"/>
      <c r="RZJ4" s="4"/>
      <c r="RZK4" s="5"/>
      <c r="RZL4" s="5"/>
      <c r="RZM4" s="3"/>
      <c r="RZN4" s="3"/>
      <c r="RZO4" s="4"/>
      <c r="RZP4" s="5"/>
      <c r="RZQ4" s="3"/>
      <c r="RZR4" s="4"/>
      <c r="RZS4" s="5"/>
      <c r="RZT4" s="5"/>
      <c r="RZU4" s="3"/>
      <c r="RZV4" s="3"/>
      <c r="RZW4" s="4"/>
      <c r="RZX4" s="5"/>
      <c r="RZY4" s="3"/>
      <c r="RZZ4" s="4"/>
      <c r="SAA4" s="5"/>
      <c r="SAB4" s="5"/>
      <c r="SAC4" s="3"/>
      <c r="SAD4" s="3"/>
      <c r="SAE4" s="4"/>
      <c r="SAF4" s="5"/>
      <c r="SAG4" s="3"/>
      <c r="SAH4" s="4"/>
      <c r="SAI4" s="5"/>
      <c r="SAJ4" s="5"/>
      <c r="SAK4" s="3"/>
      <c r="SAL4" s="3"/>
      <c r="SAM4" s="4"/>
      <c r="SAN4" s="5"/>
      <c r="SAO4" s="3"/>
      <c r="SAP4" s="4"/>
      <c r="SAQ4" s="5"/>
      <c r="SAR4" s="5"/>
      <c r="SAS4" s="3"/>
      <c r="SAT4" s="3"/>
      <c r="SAU4" s="4"/>
      <c r="SAV4" s="5"/>
      <c r="SAW4" s="3"/>
      <c r="SAX4" s="4"/>
      <c r="SAY4" s="5"/>
      <c r="SAZ4" s="5"/>
      <c r="SBA4" s="3"/>
      <c r="SBB4" s="3"/>
      <c r="SBC4" s="4"/>
      <c r="SBD4" s="5"/>
      <c r="SBE4" s="3"/>
      <c r="SBF4" s="4"/>
      <c r="SBG4" s="5"/>
      <c r="SBH4" s="5"/>
      <c r="SBI4" s="3"/>
      <c r="SBJ4" s="3"/>
      <c r="SBK4" s="4"/>
      <c r="SBL4" s="5"/>
      <c r="SBM4" s="3"/>
      <c r="SBN4" s="4"/>
      <c r="SBO4" s="5"/>
      <c r="SBP4" s="5"/>
      <c r="SBQ4" s="3"/>
      <c r="SBR4" s="3"/>
      <c r="SBS4" s="4"/>
      <c r="SBT4" s="5"/>
      <c r="SBU4" s="3"/>
      <c r="SBV4" s="4"/>
      <c r="SBW4" s="5"/>
      <c r="SBX4" s="5"/>
      <c r="SBY4" s="3"/>
      <c r="SBZ4" s="3"/>
      <c r="SCA4" s="4"/>
      <c r="SCB4" s="5"/>
      <c r="SCC4" s="3"/>
      <c r="SCD4" s="4"/>
      <c r="SCE4" s="5"/>
      <c r="SCF4" s="5"/>
      <c r="SCG4" s="3"/>
      <c r="SCH4" s="3"/>
      <c r="SCI4" s="4"/>
      <c r="SCJ4" s="5"/>
      <c r="SCK4" s="3"/>
      <c r="SCL4" s="4"/>
      <c r="SCM4" s="5"/>
      <c r="SCN4" s="5"/>
      <c r="SCO4" s="3"/>
      <c r="SCP4" s="3"/>
      <c r="SCQ4" s="4"/>
      <c r="SCR4" s="5"/>
      <c r="SCS4" s="3"/>
      <c r="SCT4" s="4"/>
      <c r="SCU4" s="5"/>
      <c r="SCV4" s="5"/>
      <c r="SCW4" s="3"/>
      <c r="SCX4" s="3"/>
      <c r="SCY4" s="4"/>
      <c r="SCZ4" s="5"/>
      <c r="SDA4" s="3"/>
      <c r="SDB4" s="4"/>
      <c r="SDC4" s="5"/>
      <c r="SDD4" s="5"/>
      <c r="SDE4" s="3"/>
      <c r="SDF4" s="3"/>
      <c r="SDG4" s="4"/>
      <c r="SDH4" s="5"/>
      <c r="SDI4" s="3"/>
      <c r="SDJ4" s="4"/>
      <c r="SDK4" s="5"/>
      <c r="SDL4" s="5"/>
      <c r="SDM4" s="3"/>
      <c r="SDN4" s="3"/>
      <c r="SDO4" s="4"/>
      <c r="SDP4" s="5"/>
      <c r="SDQ4" s="3"/>
      <c r="SDR4" s="4"/>
      <c r="SDS4" s="5"/>
      <c r="SDT4" s="5"/>
      <c r="SDU4" s="3"/>
      <c r="SDV4" s="3"/>
      <c r="SDW4" s="4"/>
      <c r="SDX4" s="5"/>
      <c r="SDY4" s="3"/>
      <c r="SDZ4" s="4"/>
      <c r="SEA4" s="5"/>
      <c r="SEB4" s="5"/>
      <c r="SEC4" s="3"/>
      <c r="SED4" s="3"/>
      <c r="SEE4" s="4"/>
      <c r="SEF4" s="5"/>
      <c r="SEG4" s="3"/>
      <c r="SEH4" s="4"/>
      <c r="SEI4" s="5"/>
      <c r="SEJ4" s="5"/>
      <c r="SEK4" s="3"/>
      <c r="SEL4" s="3"/>
      <c r="SEM4" s="4"/>
      <c r="SEN4" s="5"/>
      <c r="SEO4" s="3"/>
      <c r="SEP4" s="4"/>
      <c r="SEQ4" s="5"/>
      <c r="SER4" s="5"/>
      <c r="SES4" s="3"/>
      <c r="SET4" s="3"/>
      <c r="SEU4" s="4"/>
      <c r="SEV4" s="5"/>
      <c r="SEW4" s="3"/>
      <c r="SEX4" s="4"/>
      <c r="SEY4" s="5"/>
      <c r="SEZ4" s="5"/>
      <c r="SFA4" s="3"/>
      <c r="SFB4" s="3"/>
      <c r="SFC4" s="4"/>
      <c r="SFD4" s="5"/>
      <c r="SFE4" s="3"/>
      <c r="SFF4" s="4"/>
      <c r="SFG4" s="5"/>
      <c r="SFH4" s="5"/>
      <c r="SFI4" s="3"/>
      <c r="SFJ4" s="3"/>
      <c r="SFK4" s="4"/>
      <c r="SFL4" s="5"/>
      <c r="SFM4" s="3"/>
      <c r="SFN4" s="4"/>
      <c r="SFO4" s="5"/>
      <c r="SFP4" s="5"/>
      <c r="SFQ4" s="3"/>
      <c r="SFR4" s="3"/>
      <c r="SFS4" s="4"/>
      <c r="SFT4" s="5"/>
      <c r="SFU4" s="3"/>
      <c r="SFV4" s="4"/>
      <c r="SFW4" s="5"/>
      <c r="SFX4" s="5"/>
      <c r="SFY4" s="3"/>
      <c r="SFZ4" s="3"/>
      <c r="SGA4" s="4"/>
      <c r="SGB4" s="5"/>
      <c r="SGC4" s="3"/>
      <c r="SGD4" s="4"/>
      <c r="SGE4" s="5"/>
      <c r="SGF4" s="5"/>
      <c r="SGG4" s="3"/>
      <c r="SGH4" s="3"/>
      <c r="SGI4" s="4"/>
      <c r="SGJ4" s="5"/>
      <c r="SGK4" s="3"/>
      <c r="SGL4" s="4"/>
      <c r="SGM4" s="5"/>
      <c r="SGN4" s="5"/>
      <c r="SGO4" s="3"/>
      <c r="SGP4" s="3"/>
      <c r="SGQ4" s="4"/>
      <c r="SGR4" s="5"/>
      <c r="SGS4" s="3"/>
      <c r="SGT4" s="4"/>
      <c r="SGU4" s="5"/>
      <c r="SGV4" s="5"/>
      <c r="SGW4" s="3"/>
      <c r="SGX4" s="3"/>
      <c r="SGY4" s="4"/>
      <c r="SGZ4" s="5"/>
      <c r="SHA4" s="3"/>
      <c r="SHB4" s="4"/>
      <c r="SHC4" s="5"/>
      <c r="SHD4" s="5"/>
      <c r="SHE4" s="3"/>
      <c r="SHF4" s="3"/>
      <c r="SHG4" s="4"/>
      <c r="SHH4" s="5"/>
      <c r="SHI4" s="3"/>
      <c r="SHJ4" s="4"/>
      <c r="SHK4" s="5"/>
      <c r="SHL4" s="5"/>
      <c r="SHM4" s="3"/>
      <c r="SHN4" s="3"/>
      <c r="SHO4" s="4"/>
      <c r="SHP4" s="5"/>
      <c r="SHQ4" s="3"/>
      <c r="SHR4" s="4"/>
      <c r="SHS4" s="5"/>
      <c r="SHT4" s="5"/>
      <c r="SHU4" s="3"/>
      <c r="SHV4" s="3"/>
      <c r="SHW4" s="4"/>
      <c r="SHX4" s="5"/>
      <c r="SHY4" s="3"/>
      <c r="SHZ4" s="4"/>
      <c r="SIA4" s="5"/>
      <c r="SIB4" s="5"/>
      <c r="SIC4" s="3"/>
      <c r="SID4" s="3"/>
      <c r="SIE4" s="4"/>
      <c r="SIF4" s="5"/>
      <c r="SIG4" s="3"/>
      <c r="SIH4" s="4"/>
      <c r="SII4" s="5"/>
      <c r="SIJ4" s="5"/>
      <c r="SIK4" s="3"/>
      <c r="SIL4" s="3"/>
      <c r="SIM4" s="4"/>
      <c r="SIN4" s="5"/>
      <c r="SIO4" s="3"/>
      <c r="SIP4" s="4"/>
      <c r="SIQ4" s="5"/>
      <c r="SIR4" s="5"/>
      <c r="SIS4" s="3"/>
      <c r="SIT4" s="3"/>
      <c r="SIU4" s="4"/>
      <c r="SIV4" s="5"/>
      <c r="SIW4" s="3"/>
      <c r="SIX4" s="4"/>
      <c r="SIY4" s="5"/>
      <c r="SIZ4" s="5"/>
      <c r="SJA4" s="3"/>
      <c r="SJB4" s="3"/>
      <c r="SJC4" s="4"/>
      <c r="SJD4" s="5"/>
      <c r="SJE4" s="3"/>
      <c r="SJF4" s="4"/>
      <c r="SJG4" s="5"/>
      <c r="SJH4" s="5"/>
      <c r="SJI4" s="3"/>
      <c r="SJJ4" s="3"/>
      <c r="SJK4" s="4"/>
      <c r="SJL4" s="5"/>
      <c r="SJM4" s="3"/>
      <c r="SJN4" s="4"/>
      <c r="SJO4" s="5"/>
      <c r="SJP4" s="5"/>
      <c r="SJQ4" s="3"/>
      <c r="SJR4" s="3"/>
      <c r="SJS4" s="4"/>
      <c r="SJT4" s="5"/>
      <c r="SJU4" s="3"/>
      <c r="SJV4" s="4"/>
      <c r="SJW4" s="5"/>
      <c r="SJX4" s="5"/>
      <c r="SJY4" s="3"/>
      <c r="SJZ4" s="3"/>
      <c r="SKA4" s="4"/>
      <c r="SKB4" s="5"/>
      <c r="SKC4" s="3"/>
      <c r="SKD4" s="4"/>
      <c r="SKE4" s="5"/>
      <c r="SKF4" s="5"/>
      <c r="SKG4" s="3"/>
      <c r="SKH4" s="3"/>
      <c r="SKI4" s="4"/>
      <c r="SKJ4" s="5"/>
      <c r="SKK4" s="3"/>
      <c r="SKL4" s="4"/>
      <c r="SKM4" s="5"/>
      <c r="SKN4" s="5"/>
      <c r="SKO4" s="3"/>
      <c r="SKP4" s="3"/>
      <c r="SKQ4" s="4"/>
      <c r="SKR4" s="5"/>
      <c r="SKS4" s="3"/>
      <c r="SKT4" s="4"/>
      <c r="SKU4" s="5"/>
      <c r="SKV4" s="5"/>
      <c r="SKW4" s="3"/>
      <c r="SKX4" s="3"/>
      <c r="SKY4" s="4"/>
      <c r="SKZ4" s="5"/>
      <c r="SLA4" s="3"/>
      <c r="SLB4" s="4"/>
      <c r="SLC4" s="5"/>
      <c r="SLD4" s="5"/>
      <c r="SLE4" s="3"/>
      <c r="SLF4" s="3"/>
      <c r="SLG4" s="4"/>
      <c r="SLH4" s="5"/>
      <c r="SLI4" s="3"/>
      <c r="SLJ4" s="4"/>
      <c r="SLK4" s="5"/>
      <c r="SLL4" s="5"/>
      <c r="SLM4" s="3"/>
      <c r="SLN4" s="3"/>
      <c r="SLO4" s="4"/>
      <c r="SLP4" s="5"/>
      <c r="SLQ4" s="3"/>
      <c r="SLR4" s="4"/>
      <c r="SLS4" s="5"/>
      <c r="SLT4" s="5"/>
      <c r="SLU4" s="3"/>
      <c r="SLV4" s="3"/>
      <c r="SLW4" s="4"/>
      <c r="SLX4" s="5"/>
      <c r="SLY4" s="3"/>
      <c r="SLZ4" s="4"/>
      <c r="SMA4" s="5"/>
      <c r="SMB4" s="5"/>
      <c r="SMC4" s="3"/>
      <c r="SMD4" s="3"/>
      <c r="SME4" s="4"/>
      <c r="SMF4" s="5"/>
      <c r="SMG4" s="3"/>
      <c r="SMH4" s="4"/>
      <c r="SMI4" s="5"/>
      <c r="SMJ4" s="5"/>
      <c r="SMK4" s="3"/>
      <c r="SML4" s="3"/>
      <c r="SMM4" s="4"/>
      <c r="SMN4" s="5"/>
      <c r="SMO4" s="3"/>
      <c r="SMP4" s="4"/>
      <c r="SMQ4" s="5"/>
      <c r="SMR4" s="5"/>
      <c r="SMS4" s="3"/>
      <c r="SMT4" s="3"/>
      <c r="SMU4" s="4"/>
      <c r="SMV4" s="5"/>
      <c r="SMW4" s="3"/>
      <c r="SMX4" s="4"/>
      <c r="SMY4" s="5"/>
      <c r="SMZ4" s="5"/>
      <c r="SNA4" s="3"/>
      <c r="SNB4" s="3"/>
      <c r="SNC4" s="4"/>
      <c r="SND4" s="5"/>
      <c r="SNE4" s="3"/>
      <c r="SNF4" s="4"/>
      <c r="SNG4" s="5"/>
      <c r="SNH4" s="5"/>
      <c r="SNI4" s="3"/>
      <c r="SNJ4" s="3"/>
      <c r="SNK4" s="4"/>
      <c r="SNL4" s="5"/>
      <c r="SNM4" s="3"/>
      <c r="SNN4" s="4"/>
      <c r="SNO4" s="5"/>
      <c r="SNP4" s="5"/>
      <c r="SNQ4" s="3"/>
      <c r="SNR4" s="3"/>
      <c r="SNS4" s="4"/>
      <c r="SNT4" s="5"/>
      <c r="SNU4" s="3"/>
      <c r="SNV4" s="4"/>
      <c r="SNW4" s="5"/>
      <c r="SNX4" s="5"/>
      <c r="SNY4" s="3"/>
      <c r="SNZ4" s="3"/>
      <c r="SOA4" s="4"/>
      <c r="SOB4" s="5"/>
      <c r="SOC4" s="3"/>
      <c r="SOD4" s="4"/>
      <c r="SOE4" s="5"/>
      <c r="SOF4" s="5"/>
      <c r="SOG4" s="3"/>
      <c r="SOH4" s="3"/>
      <c r="SOI4" s="4"/>
      <c r="SOJ4" s="5"/>
      <c r="SOK4" s="3"/>
      <c r="SOL4" s="4"/>
      <c r="SOM4" s="5"/>
      <c r="SON4" s="5"/>
      <c r="SOO4" s="3"/>
      <c r="SOP4" s="3"/>
      <c r="SOQ4" s="4"/>
      <c r="SOR4" s="5"/>
      <c r="SOS4" s="3"/>
      <c r="SOT4" s="4"/>
      <c r="SOU4" s="5"/>
      <c r="SOV4" s="5"/>
      <c r="SOW4" s="3"/>
      <c r="SOX4" s="3"/>
      <c r="SOY4" s="4"/>
      <c r="SOZ4" s="5"/>
      <c r="SPA4" s="3"/>
      <c r="SPB4" s="4"/>
      <c r="SPC4" s="5"/>
      <c r="SPD4" s="5"/>
      <c r="SPE4" s="3"/>
      <c r="SPF4" s="3"/>
      <c r="SPG4" s="4"/>
      <c r="SPH4" s="5"/>
      <c r="SPI4" s="3"/>
      <c r="SPJ4" s="4"/>
      <c r="SPK4" s="5"/>
      <c r="SPL4" s="5"/>
      <c r="SPM4" s="3"/>
      <c r="SPN4" s="3"/>
      <c r="SPO4" s="4"/>
      <c r="SPP4" s="5"/>
      <c r="SPQ4" s="3"/>
      <c r="SPR4" s="4"/>
      <c r="SPS4" s="5"/>
      <c r="SPT4" s="5"/>
      <c r="SPU4" s="3"/>
      <c r="SPV4" s="3"/>
      <c r="SPW4" s="4"/>
      <c r="SPX4" s="5"/>
      <c r="SPY4" s="3"/>
      <c r="SPZ4" s="4"/>
      <c r="SQA4" s="5"/>
      <c r="SQB4" s="5"/>
      <c r="SQC4" s="3"/>
      <c r="SQD4" s="3"/>
      <c r="SQE4" s="4"/>
      <c r="SQF4" s="5"/>
      <c r="SQG4" s="3"/>
      <c r="SQH4" s="4"/>
      <c r="SQI4" s="5"/>
      <c r="SQJ4" s="5"/>
      <c r="SQK4" s="3"/>
      <c r="SQL4" s="3"/>
      <c r="SQM4" s="4"/>
      <c r="SQN4" s="5"/>
      <c r="SQO4" s="3"/>
      <c r="SQP4" s="4"/>
      <c r="SQQ4" s="5"/>
      <c r="SQR4" s="5"/>
      <c r="SQS4" s="3"/>
      <c r="SQT4" s="3"/>
      <c r="SQU4" s="4"/>
      <c r="SQV4" s="5"/>
      <c r="SQW4" s="3"/>
      <c r="SQX4" s="4"/>
      <c r="SQY4" s="5"/>
      <c r="SQZ4" s="5"/>
      <c r="SRA4" s="3"/>
      <c r="SRB4" s="3"/>
      <c r="SRC4" s="4"/>
      <c r="SRD4" s="5"/>
      <c r="SRE4" s="3"/>
      <c r="SRF4" s="4"/>
      <c r="SRG4" s="5"/>
      <c r="SRH4" s="5"/>
      <c r="SRI4" s="3"/>
      <c r="SRJ4" s="3"/>
      <c r="SRK4" s="4"/>
      <c r="SRL4" s="5"/>
      <c r="SRM4" s="3"/>
      <c r="SRN4" s="4"/>
      <c r="SRO4" s="5"/>
      <c r="SRP4" s="5"/>
      <c r="SRQ4" s="3"/>
      <c r="SRR4" s="3"/>
      <c r="SRS4" s="4"/>
      <c r="SRT4" s="5"/>
      <c r="SRU4" s="3"/>
      <c r="SRV4" s="4"/>
      <c r="SRW4" s="5"/>
      <c r="SRX4" s="5"/>
      <c r="SRY4" s="3"/>
      <c r="SRZ4" s="3"/>
      <c r="SSA4" s="4"/>
      <c r="SSB4" s="5"/>
      <c r="SSC4" s="3"/>
      <c r="SSD4" s="4"/>
      <c r="SSE4" s="5"/>
      <c r="SSF4" s="5"/>
      <c r="SSG4" s="3"/>
      <c r="SSH4" s="3"/>
      <c r="SSI4" s="4"/>
      <c r="SSJ4" s="5"/>
      <c r="SSK4" s="3"/>
      <c r="SSL4" s="4"/>
      <c r="SSM4" s="5"/>
      <c r="SSN4" s="5"/>
      <c r="SSO4" s="3"/>
      <c r="SSP4" s="3"/>
      <c r="SSQ4" s="4"/>
      <c r="SSR4" s="5"/>
      <c r="SSS4" s="3"/>
      <c r="SST4" s="4"/>
      <c r="SSU4" s="5"/>
      <c r="SSV4" s="5"/>
      <c r="SSW4" s="3"/>
      <c r="SSX4" s="3"/>
      <c r="SSY4" s="4"/>
      <c r="SSZ4" s="5"/>
      <c r="STA4" s="3"/>
      <c r="STB4" s="4"/>
      <c r="STC4" s="5"/>
      <c r="STD4" s="5"/>
      <c r="STE4" s="3"/>
      <c r="STF4" s="3"/>
      <c r="STG4" s="4"/>
      <c r="STH4" s="5"/>
      <c r="STI4" s="3"/>
      <c r="STJ4" s="4"/>
      <c r="STK4" s="5"/>
      <c r="STL4" s="5"/>
      <c r="STM4" s="3"/>
      <c r="STN4" s="3"/>
      <c r="STO4" s="4"/>
      <c r="STP4" s="5"/>
      <c r="STQ4" s="3"/>
      <c r="STR4" s="4"/>
      <c r="STS4" s="5"/>
      <c r="STT4" s="5"/>
      <c r="STU4" s="3"/>
      <c r="STV4" s="3"/>
      <c r="STW4" s="4"/>
      <c r="STX4" s="5"/>
      <c r="STY4" s="3"/>
      <c r="STZ4" s="4"/>
      <c r="SUA4" s="5"/>
      <c r="SUB4" s="5"/>
      <c r="SUC4" s="3"/>
      <c r="SUD4" s="3"/>
      <c r="SUE4" s="4"/>
      <c r="SUF4" s="5"/>
      <c r="SUG4" s="3"/>
      <c r="SUH4" s="4"/>
      <c r="SUI4" s="5"/>
      <c r="SUJ4" s="5"/>
      <c r="SUK4" s="3"/>
      <c r="SUL4" s="3"/>
      <c r="SUM4" s="4"/>
      <c r="SUN4" s="5"/>
      <c r="SUO4" s="3"/>
      <c r="SUP4" s="4"/>
      <c r="SUQ4" s="5"/>
      <c r="SUR4" s="5"/>
      <c r="SUS4" s="3"/>
      <c r="SUT4" s="3"/>
      <c r="SUU4" s="4"/>
      <c r="SUV4" s="5"/>
      <c r="SUW4" s="3"/>
      <c r="SUX4" s="4"/>
      <c r="SUY4" s="5"/>
      <c r="SUZ4" s="5"/>
      <c r="SVA4" s="3"/>
      <c r="SVB4" s="3"/>
      <c r="SVC4" s="4"/>
      <c r="SVD4" s="5"/>
      <c r="SVE4" s="3"/>
      <c r="SVF4" s="4"/>
      <c r="SVG4" s="5"/>
      <c r="SVH4" s="5"/>
      <c r="SVI4" s="3"/>
      <c r="SVJ4" s="3"/>
      <c r="SVK4" s="4"/>
      <c r="SVL4" s="5"/>
      <c r="SVM4" s="3"/>
      <c r="SVN4" s="4"/>
      <c r="SVO4" s="5"/>
      <c r="SVP4" s="5"/>
      <c r="SVQ4" s="3"/>
      <c r="SVR4" s="3"/>
      <c r="SVS4" s="4"/>
      <c r="SVT4" s="5"/>
      <c r="SVU4" s="3"/>
      <c r="SVV4" s="4"/>
      <c r="SVW4" s="5"/>
      <c r="SVX4" s="5"/>
      <c r="SVY4" s="3"/>
      <c r="SVZ4" s="3"/>
      <c r="SWA4" s="4"/>
      <c r="SWB4" s="5"/>
      <c r="SWC4" s="3"/>
      <c r="SWD4" s="4"/>
      <c r="SWE4" s="5"/>
      <c r="SWF4" s="5"/>
      <c r="SWG4" s="3"/>
      <c r="SWH4" s="3"/>
      <c r="SWI4" s="4"/>
      <c r="SWJ4" s="5"/>
      <c r="SWK4" s="3"/>
      <c r="SWL4" s="4"/>
      <c r="SWM4" s="5"/>
      <c r="SWN4" s="5"/>
      <c r="SWO4" s="3"/>
      <c r="SWP4" s="3"/>
      <c r="SWQ4" s="4"/>
      <c r="SWR4" s="5"/>
      <c r="SWS4" s="3"/>
      <c r="SWT4" s="4"/>
      <c r="SWU4" s="5"/>
      <c r="SWV4" s="5"/>
      <c r="SWW4" s="3"/>
      <c r="SWX4" s="3"/>
      <c r="SWY4" s="4"/>
      <c r="SWZ4" s="5"/>
      <c r="SXA4" s="3"/>
      <c r="SXB4" s="4"/>
      <c r="SXC4" s="5"/>
      <c r="SXD4" s="5"/>
      <c r="SXE4" s="3"/>
      <c r="SXF4" s="3"/>
      <c r="SXG4" s="4"/>
      <c r="SXH4" s="5"/>
      <c r="SXI4" s="3"/>
      <c r="SXJ4" s="4"/>
      <c r="SXK4" s="5"/>
      <c r="SXL4" s="5"/>
      <c r="SXM4" s="3"/>
      <c r="SXN4" s="3"/>
      <c r="SXO4" s="4"/>
      <c r="SXP4" s="5"/>
      <c r="SXQ4" s="3"/>
      <c r="SXR4" s="4"/>
      <c r="SXS4" s="5"/>
      <c r="SXT4" s="5"/>
      <c r="SXU4" s="3"/>
      <c r="SXV4" s="3"/>
      <c r="SXW4" s="4"/>
      <c r="SXX4" s="5"/>
      <c r="SXY4" s="3"/>
      <c r="SXZ4" s="4"/>
      <c r="SYA4" s="5"/>
      <c r="SYB4" s="5"/>
      <c r="SYC4" s="3"/>
      <c r="SYD4" s="3"/>
      <c r="SYE4" s="4"/>
      <c r="SYF4" s="5"/>
      <c r="SYG4" s="3"/>
      <c r="SYH4" s="4"/>
      <c r="SYI4" s="5"/>
      <c r="SYJ4" s="5"/>
      <c r="SYK4" s="3"/>
      <c r="SYL4" s="3"/>
      <c r="SYM4" s="4"/>
      <c r="SYN4" s="5"/>
      <c r="SYO4" s="3"/>
      <c r="SYP4" s="4"/>
      <c r="SYQ4" s="5"/>
      <c r="SYR4" s="5"/>
      <c r="SYS4" s="3"/>
      <c r="SYT4" s="3"/>
      <c r="SYU4" s="4"/>
      <c r="SYV4" s="5"/>
      <c r="SYW4" s="3"/>
      <c r="SYX4" s="4"/>
      <c r="SYY4" s="5"/>
      <c r="SYZ4" s="5"/>
      <c r="SZA4" s="3"/>
      <c r="SZB4" s="3"/>
      <c r="SZC4" s="4"/>
      <c r="SZD4" s="5"/>
      <c r="SZE4" s="3"/>
      <c r="SZF4" s="4"/>
      <c r="SZG4" s="5"/>
      <c r="SZH4" s="5"/>
      <c r="SZI4" s="3"/>
      <c r="SZJ4" s="3"/>
      <c r="SZK4" s="4"/>
      <c r="SZL4" s="5"/>
      <c r="SZM4" s="3"/>
      <c r="SZN4" s="4"/>
      <c r="SZO4" s="5"/>
      <c r="SZP4" s="5"/>
      <c r="SZQ4" s="3"/>
      <c r="SZR4" s="3"/>
      <c r="SZS4" s="4"/>
      <c r="SZT4" s="5"/>
      <c r="SZU4" s="3"/>
      <c r="SZV4" s="4"/>
      <c r="SZW4" s="5"/>
      <c r="SZX4" s="5"/>
      <c r="SZY4" s="3"/>
      <c r="SZZ4" s="3"/>
      <c r="TAA4" s="4"/>
      <c r="TAB4" s="5"/>
      <c r="TAC4" s="3"/>
      <c r="TAD4" s="4"/>
      <c r="TAE4" s="5"/>
      <c r="TAF4" s="5"/>
      <c r="TAG4" s="3"/>
      <c r="TAH4" s="3"/>
      <c r="TAI4" s="4"/>
      <c r="TAJ4" s="5"/>
      <c r="TAK4" s="3"/>
      <c r="TAL4" s="4"/>
      <c r="TAM4" s="5"/>
      <c r="TAN4" s="5"/>
      <c r="TAO4" s="3"/>
      <c r="TAP4" s="3"/>
      <c r="TAQ4" s="4"/>
      <c r="TAR4" s="5"/>
      <c r="TAS4" s="3"/>
      <c r="TAT4" s="4"/>
      <c r="TAU4" s="5"/>
      <c r="TAV4" s="5"/>
      <c r="TAW4" s="3"/>
      <c r="TAX4" s="3"/>
      <c r="TAY4" s="4"/>
      <c r="TAZ4" s="5"/>
      <c r="TBA4" s="3"/>
      <c r="TBB4" s="4"/>
      <c r="TBC4" s="5"/>
      <c r="TBD4" s="5"/>
      <c r="TBE4" s="3"/>
      <c r="TBF4" s="3"/>
      <c r="TBG4" s="4"/>
      <c r="TBH4" s="5"/>
      <c r="TBI4" s="3"/>
      <c r="TBJ4" s="4"/>
      <c r="TBK4" s="5"/>
      <c r="TBL4" s="5"/>
      <c r="TBM4" s="3"/>
      <c r="TBN4" s="3"/>
      <c r="TBO4" s="4"/>
      <c r="TBP4" s="5"/>
      <c r="TBQ4" s="3"/>
      <c r="TBR4" s="4"/>
      <c r="TBS4" s="5"/>
      <c r="TBT4" s="5"/>
      <c r="TBU4" s="3"/>
      <c r="TBV4" s="3"/>
      <c r="TBW4" s="4"/>
      <c r="TBX4" s="5"/>
      <c r="TBY4" s="3"/>
      <c r="TBZ4" s="4"/>
      <c r="TCA4" s="5"/>
      <c r="TCB4" s="5"/>
      <c r="TCC4" s="3"/>
      <c r="TCD4" s="3"/>
      <c r="TCE4" s="4"/>
      <c r="TCF4" s="5"/>
      <c r="TCG4" s="3"/>
      <c r="TCH4" s="4"/>
      <c r="TCI4" s="5"/>
      <c r="TCJ4" s="5"/>
      <c r="TCK4" s="3"/>
      <c r="TCL4" s="3"/>
      <c r="TCM4" s="4"/>
      <c r="TCN4" s="5"/>
      <c r="TCO4" s="3"/>
      <c r="TCP4" s="4"/>
      <c r="TCQ4" s="5"/>
      <c r="TCR4" s="5"/>
      <c r="TCS4" s="3"/>
      <c r="TCT4" s="3"/>
      <c r="TCU4" s="4"/>
      <c r="TCV4" s="5"/>
      <c r="TCW4" s="3"/>
      <c r="TCX4" s="4"/>
      <c r="TCY4" s="5"/>
      <c r="TCZ4" s="5"/>
      <c r="TDA4" s="3"/>
      <c r="TDB4" s="3"/>
      <c r="TDC4" s="4"/>
      <c r="TDD4" s="5"/>
      <c r="TDE4" s="3"/>
      <c r="TDF4" s="4"/>
      <c r="TDG4" s="5"/>
      <c r="TDH4" s="5"/>
      <c r="TDI4" s="3"/>
      <c r="TDJ4" s="3"/>
      <c r="TDK4" s="4"/>
      <c r="TDL4" s="5"/>
      <c r="TDM4" s="3"/>
      <c r="TDN4" s="4"/>
      <c r="TDO4" s="5"/>
      <c r="TDP4" s="5"/>
      <c r="TDQ4" s="3"/>
      <c r="TDR4" s="3"/>
      <c r="TDS4" s="4"/>
      <c r="TDT4" s="5"/>
      <c r="TDU4" s="3"/>
      <c r="TDV4" s="4"/>
      <c r="TDW4" s="5"/>
      <c r="TDX4" s="5"/>
      <c r="TDY4" s="3"/>
      <c r="TDZ4" s="3"/>
      <c r="TEA4" s="4"/>
      <c r="TEB4" s="5"/>
      <c r="TEC4" s="3"/>
      <c r="TED4" s="4"/>
      <c r="TEE4" s="5"/>
      <c r="TEF4" s="5"/>
      <c r="TEG4" s="3"/>
      <c r="TEH4" s="3"/>
      <c r="TEI4" s="4"/>
      <c r="TEJ4" s="5"/>
      <c r="TEK4" s="3"/>
      <c r="TEL4" s="4"/>
      <c r="TEM4" s="5"/>
      <c r="TEN4" s="5"/>
      <c r="TEO4" s="3"/>
      <c r="TEP4" s="3"/>
      <c r="TEQ4" s="4"/>
      <c r="TER4" s="5"/>
      <c r="TES4" s="3"/>
      <c r="TET4" s="4"/>
      <c r="TEU4" s="5"/>
      <c r="TEV4" s="5"/>
      <c r="TEW4" s="3"/>
      <c r="TEX4" s="3"/>
      <c r="TEY4" s="4"/>
      <c r="TEZ4" s="5"/>
      <c r="TFA4" s="3"/>
      <c r="TFB4" s="4"/>
      <c r="TFC4" s="5"/>
      <c r="TFD4" s="5"/>
      <c r="TFE4" s="3"/>
      <c r="TFF4" s="3"/>
      <c r="TFG4" s="4"/>
      <c r="TFH4" s="5"/>
      <c r="TFI4" s="3"/>
      <c r="TFJ4" s="4"/>
      <c r="TFK4" s="5"/>
      <c r="TFL4" s="5"/>
      <c r="TFM4" s="3"/>
      <c r="TFN4" s="3"/>
      <c r="TFO4" s="4"/>
      <c r="TFP4" s="5"/>
      <c r="TFQ4" s="3"/>
      <c r="TFR4" s="4"/>
      <c r="TFS4" s="5"/>
      <c r="TFT4" s="5"/>
      <c r="TFU4" s="3"/>
      <c r="TFV4" s="3"/>
      <c r="TFW4" s="4"/>
      <c r="TFX4" s="5"/>
      <c r="TFY4" s="3"/>
      <c r="TFZ4" s="4"/>
      <c r="TGA4" s="5"/>
      <c r="TGB4" s="5"/>
      <c r="TGC4" s="3"/>
      <c r="TGD4" s="3"/>
      <c r="TGE4" s="4"/>
      <c r="TGF4" s="5"/>
      <c r="TGG4" s="3"/>
      <c r="TGH4" s="4"/>
      <c r="TGI4" s="5"/>
      <c r="TGJ4" s="5"/>
      <c r="TGK4" s="3"/>
      <c r="TGL4" s="3"/>
      <c r="TGM4" s="4"/>
      <c r="TGN4" s="5"/>
      <c r="TGO4" s="3"/>
      <c r="TGP4" s="4"/>
      <c r="TGQ4" s="5"/>
      <c r="TGR4" s="5"/>
      <c r="TGS4" s="3"/>
      <c r="TGT4" s="3"/>
      <c r="TGU4" s="4"/>
      <c r="TGV4" s="5"/>
      <c r="TGW4" s="3"/>
      <c r="TGX4" s="4"/>
      <c r="TGY4" s="5"/>
      <c r="TGZ4" s="5"/>
      <c r="THA4" s="3"/>
      <c r="THB4" s="3"/>
      <c r="THC4" s="4"/>
      <c r="THD4" s="5"/>
      <c r="THE4" s="3"/>
      <c r="THF4" s="4"/>
      <c r="THG4" s="5"/>
      <c r="THH4" s="5"/>
      <c r="THI4" s="3"/>
      <c r="THJ4" s="3"/>
      <c r="THK4" s="4"/>
      <c r="THL4" s="5"/>
      <c r="THM4" s="3"/>
      <c r="THN4" s="4"/>
      <c r="THO4" s="5"/>
      <c r="THP4" s="5"/>
      <c r="THQ4" s="3"/>
      <c r="THR4" s="3"/>
      <c r="THS4" s="4"/>
      <c r="THT4" s="5"/>
      <c r="THU4" s="3"/>
      <c r="THV4" s="4"/>
      <c r="THW4" s="5"/>
      <c r="THX4" s="5"/>
      <c r="THY4" s="3"/>
      <c r="THZ4" s="3"/>
      <c r="TIA4" s="4"/>
      <c r="TIB4" s="5"/>
      <c r="TIC4" s="3"/>
      <c r="TID4" s="4"/>
      <c r="TIE4" s="5"/>
      <c r="TIF4" s="5"/>
      <c r="TIG4" s="3"/>
      <c r="TIH4" s="3"/>
      <c r="TII4" s="4"/>
      <c r="TIJ4" s="5"/>
      <c r="TIK4" s="3"/>
      <c r="TIL4" s="4"/>
      <c r="TIM4" s="5"/>
      <c r="TIN4" s="5"/>
      <c r="TIO4" s="3"/>
      <c r="TIP4" s="3"/>
      <c r="TIQ4" s="4"/>
      <c r="TIR4" s="5"/>
      <c r="TIS4" s="3"/>
      <c r="TIT4" s="4"/>
      <c r="TIU4" s="5"/>
      <c r="TIV4" s="5"/>
      <c r="TIW4" s="3"/>
      <c r="TIX4" s="3"/>
      <c r="TIY4" s="4"/>
      <c r="TIZ4" s="5"/>
      <c r="TJA4" s="3"/>
      <c r="TJB4" s="4"/>
      <c r="TJC4" s="5"/>
      <c r="TJD4" s="5"/>
      <c r="TJE4" s="3"/>
      <c r="TJF4" s="3"/>
      <c r="TJG4" s="4"/>
      <c r="TJH4" s="5"/>
      <c r="TJI4" s="3"/>
      <c r="TJJ4" s="4"/>
      <c r="TJK4" s="5"/>
      <c r="TJL4" s="5"/>
      <c r="TJM4" s="3"/>
      <c r="TJN4" s="3"/>
      <c r="TJO4" s="4"/>
      <c r="TJP4" s="5"/>
      <c r="TJQ4" s="3"/>
      <c r="TJR4" s="4"/>
      <c r="TJS4" s="5"/>
      <c r="TJT4" s="5"/>
      <c r="TJU4" s="3"/>
      <c r="TJV4" s="3"/>
      <c r="TJW4" s="4"/>
      <c r="TJX4" s="5"/>
      <c r="TJY4" s="3"/>
      <c r="TJZ4" s="4"/>
      <c r="TKA4" s="5"/>
      <c r="TKB4" s="5"/>
      <c r="TKC4" s="3"/>
      <c r="TKD4" s="3"/>
      <c r="TKE4" s="4"/>
      <c r="TKF4" s="5"/>
      <c r="TKG4" s="3"/>
      <c r="TKH4" s="4"/>
      <c r="TKI4" s="5"/>
      <c r="TKJ4" s="5"/>
      <c r="TKK4" s="3"/>
      <c r="TKL4" s="3"/>
      <c r="TKM4" s="4"/>
      <c r="TKN4" s="5"/>
      <c r="TKO4" s="3"/>
      <c r="TKP4" s="4"/>
      <c r="TKQ4" s="5"/>
      <c r="TKR4" s="5"/>
      <c r="TKS4" s="3"/>
      <c r="TKT4" s="3"/>
      <c r="TKU4" s="4"/>
      <c r="TKV4" s="5"/>
      <c r="TKW4" s="3"/>
      <c r="TKX4" s="4"/>
      <c r="TKY4" s="5"/>
      <c r="TKZ4" s="5"/>
      <c r="TLA4" s="3"/>
      <c r="TLB4" s="3"/>
      <c r="TLC4" s="4"/>
      <c r="TLD4" s="5"/>
      <c r="TLE4" s="3"/>
      <c r="TLF4" s="4"/>
      <c r="TLG4" s="5"/>
      <c r="TLH4" s="5"/>
      <c r="TLI4" s="3"/>
      <c r="TLJ4" s="3"/>
      <c r="TLK4" s="4"/>
      <c r="TLL4" s="5"/>
      <c r="TLM4" s="3"/>
      <c r="TLN4" s="4"/>
      <c r="TLO4" s="5"/>
      <c r="TLP4" s="5"/>
      <c r="TLQ4" s="3"/>
      <c r="TLR4" s="3"/>
      <c r="TLS4" s="4"/>
      <c r="TLT4" s="5"/>
      <c r="TLU4" s="3"/>
      <c r="TLV4" s="4"/>
      <c r="TLW4" s="5"/>
      <c r="TLX4" s="5"/>
      <c r="TLY4" s="3"/>
      <c r="TLZ4" s="3"/>
      <c r="TMA4" s="4"/>
      <c r="TMB4" s="5"/>
      <c r="TMC4" s="3"/>
      <c r="TMD4" s="4"/>
      <c r="TME4" s="5"/>
      <c r="TMF4" s="5"/>
      <c r="TMG4" s="3"/>
      <c r="TMH4" s="3"/>
      <c r="TMI4" s="4"/>
      <c r="TMJ4" s="5"/>
      <c r="TMK4" s="3"/>
      <c r="TML4" s="4"/>
      <c r="TMM4" s="5"/>
      <c r="TMN4" s="5"/>
      <c r="TMO4" s="3"/>
      <c r="TMP4" s="3"/>
      <c r="TMQ4" s="4"/>
      <c r="TMR4" s="5"/>
      <c r="TMS4" s="3"/>
      <c r="TMT4" s="4"/>
      <c r="TMU4" s="5"/>
      <c r="TMV4" s="5"/>
      <c r="TMW4" s="3"/>
      <c r="TMX4" s="3"/>
      <c r="TMY4" s="4"/>
      <c r="TMZ4" s="5"/>
      <c r="TNA4" s="3"/>
      <c r="TNB4" s="4"/>
      <c r="TNC4" s="5"/>
      <c r="TND4" s="5"/>
      <c r="TNE4" s="3"/>
      <c r="TNF4" s="3"/>
      <c r="TNG4" s="4"/>
      <c r="TNH4" s="5"/>
      <c r="TNI4" s="3"/>
      <c r="TNJ4" s="4"/>
      <c r="TNK4" s="5"/>
      <c r="TNL4" s="5"/>
      <c r="TNM4" s="3"/>
      <c r="TNN4" s="3"/>
      <c r="TNO4" s="4"/>
      <c r="TNP4" s="5"/>
      <c r="TNQ4" s="3"/>
      <c r="TNR4" s="4"/>
      <c r="TNS4" s="5"/>
      <c r="TNT4" s="5"/>
      <c r="TNU4" s="3"/>
      <c r="TNV4" s="3"/>
      <c r="TNW4" s="4"/>
      <c r="TNX4" s="5"/>
      <c r="TNY4" s="3"/>
      <c r="TNZ4" s="4"/>
      <c r="TOA4" s="5"/>
      <c r="TOB4" s="5"/>
      <c r="TOC4" s="3"/>
      <c r="TOD4" s="3"/>
      <c r="TOE4" s="4"/>
      <c r="TOF4" s="5"/>
      <c r="TOG4" s="3"/>
      <c r="TOH4" s="4"/>
      <c r="TOI4" s="5"/>
      <c r="TOJ4" s="5"/>
      <c r="TOK4" s="3"/>
      <c r="TOL4" s="3"/>
      <c r="TOM4" s="4"/>
      <c r="TON4" s="5"/>
      <c r="TOO4" s="3"/>
      <c r="TOP4" s="4"/>
      <c r="TOQ4" s="5"/>
      <c r="TOR4" s="5"/>
      <c r="TOS4" s="3"/>
      <c r="TOT4" s="3"/>
      <c r="TOU4" s="4"/>
      <c r="TOV4" s="5"/>
      <c r="TOW4" s="3"/>
      <c r="TOX4" s="4"/>
      <c r="TOY4" s="5"/>
      <c r="TOZ4" s="5"/>
      <c r="TPA4" s="3"/>
      <c r="TPB4" s="3"/>
      <c r="TPC4" s="4"/>
      <c r="TPD4" s="5"/>
      <c r="TPE4" s="3"/>
      <c r="TPF4" s="4"/>
      <c r="TPG4" s="5"/>
      <c r="TPH4" s="5"/>
      <c r="TPI4" s="3"/>
      <c r="TPJ4" s="3"/>
      <c r="TPK4" s="4"/>
      <c r="TPL4" s="5"/>
      <c r="TPM4" s="3"/>
      <c r="TPN4" s="4"/>
      <c r="TPO4" s="5"/>
      <c r="TPP4" s="5"/>
      <c r="TPQ4" s="3"/>
      <c r="TPR4" s="3"/>
      <c r="TPS4" s="4"/>
      <c r="TPT4" s="5"/>
      <c r="TPU4" s="3"/>
      <c r="TPV4" s="4"/>
      <c r="TPW4" s="5"/>
      <c r="TPX4" s="5"/>
      <c r="TPY4" s="3"/>
      <c r="TPZ4" s="3"/>
      <c r="TQA4" s="4"/>
      <c r="TQB4" s="5"/>
      <c r="TQC4" s="3"/>
      <c r="TQD4" s="4"/>
      <c r="TQE4" s="5"/>
      <c r="TQF4" s="5"/>
      <c r="TQG4" s="3"/>
      <c r="TQH4" s="3"/>
      <c r="TQI4" s="4"/>
      <c r="TQJ4" s="5"/>
      <c r="TQK4" s="3"/>
      <c r="TQL4" s="4"/>
      <c r="TQM4" s="5"/>
      <c r="TQN4" s="5"/>
      <c r="TQO4" s="3"/>
      <c r="TQP4" s="3"/>
      <c r="TQQ4" s="4"/>
      <c r="TQR4" s="5"/>
      <c r="TQS4" s="3"/>
      <c r="TQT4" s="4"/>
      <c r="TQU4" s="5"/>
      <c r="TQV4" s="5"/>
      <c r="TQW4" s="3"/>
      <c r="TQX4" s="3"/>
      <c r="TQY4" s="4"/>
      <c r="TQZ4" s="5"/>
      <c r="TRA4" s="3"/>
      <c r="TRB4" s="4"/>
      <c r="TRC4" s="5"/>
      <c r="TRD4" s="5"/>
      <c r="TRE4" s="3"/>
      <c r="TRF4" s="3"/>
      <c r="TRG4" s="4"/>
      <c r="TRH4" s="5"/>
      <c r="TRI4" s="3"/>
      <c r="TRJ4" s="4"/>
      <c r="TRK4" s="5"/>
      <c r="TRL4" s="5"/>
      <c r="TRM4" s="3"/>
      <c r="TRN4" s="3"/>
      <c r="TRO4" s="4"/>
      <c r="TRP4" s="5"/>
      <c r="TRQ4" s="3"/>
      <c r="TRR4" s="4"/>
      <c r="TRS4" s="5"/>
      <c r="TRT4" s="5"/>
      <c r="TRU4" s="3"/>
      <c r="TRV4" s="3"/>
      <c r="TRW4" s="4"/>
      <c r="TRX4" s="5"/>
      <c r="TRY4" s="3"/>
      <c r="TRZ4" s="4"/>
      <c r="TSA4" s="5"/>
      <c r="TSB4" s="5"/>
      <c r="TSC4" s="3"/>
      <c r="TSD4" s="3"/>
      <c r="TSE4" s="4"/>
      <c r="TSF4" s="5"/>
      <c r="TSG4" s="3"/>
      <c r="TSH4" s="4"/>
      <c r="TSI4" s="5"/>
      <c r="TSJ4" s="5"/>
      <c r="TSK4" s="3"/>
      <c r="TSL4" s="3"/>
      <c r="TSM4" s="4"/>
      <c r="TSN4" s="5"/>
      <c r="TSO4" s="3"/>
      <c r="TSP4" s="4"/>
      <c r="TSQ4" s="5"/>
      <c r="TSR4" s="5"/>
      <c r="TSS4" s="3"/>
      <c r="TST4" s="3"/>
      <c r="TSU4" s="4"/>
      <c r="TSV4" s="5"/>
      <c r="TSW4" s="3"/>
      <c r="TSX4" s="4"/>
      <c r="TSY4" s="5"/>
      <c r="TSZ4" s="5"/>
      <c r="TTA4" s="3"/>
      <c r="TTB4" s="3"/>
      <c r="TTC4" s="4"/>
      <c r="TTD4" s="5"/>
      <c r="TTE4" s="3"/>
      <c r="TTF4" s="4"/>
      <c r="TTG4" s="5"/>
      <c r="TTH4" s="5"/>
      <c r="TTI4" s="3"/>
      <c r="TTJ4" s="3"/>
      <c r="TTK4" s="4"/>
      <c r="TTL4" s="5"/>
      <c r="TTM4" s="3"/>
      <c r="TTN4" s="4"/>
      <c r="TTO4" s="5"/>
      <c r="TTP4" s="5"/>
      <c r="TTQ4" s="3"/>
      <c r="TTR4" s="3"/>
      <c r="TTS4" s="4"/>
      <c r="TTT4" s="5"/>
      <c r="TTU4" s="3"/>
      <c r="TTV4" s="4"/>
      <c r="TTW4" s="5"/>
      <c r="TTX4" s="5"/>
      <c r="TTY4" s="3"/>
      <c r="TTZ4" s="3"/>
      <c r="TUA4" s="4"/>
      <c r="TUB4" s="5"/>
      <c r="TUC4" s="3"/>
      <c r="TUD4" s="4"/>
      <c r="TUE4" s="5"/>
      <c r="TUF4" s="5"/>
      <c r="TUG4" s="3"/>
      <c r="TUH4" s="3"/>
      <c r="TUI4" s="4"/>
      <c r="TUJ4" s="5"/>
      <c r="TUK4" s="3"/>
      <c r="TUL4" s="4"/>
      <c r="TUM4" s="5"/>
      <c r="TUN4" s="5"/>
      <c r="TUO4" s="3"/>
      <c r="TUP4" s="3"/>
      <c r="TUQ4" s="4"/>
      <c r="TUR4" s="5"/>
      <c r="TUS4" s="3"/>
      <c r="TUT4" s="4"/>
      <c r="TUU4" s="5"/>
      <c r="TUV4" s="5"/>
      <c r="TUW4" s="3"/>
      <c r="TUX4" s="3"/>
      <c r="TUY4" s="4"/>
      <c r="TUZ4" s="5"/>
      <c r="TVA4" s="3"/>
      <c r="TVB4" s="4"/>
      <c r="TVC4" s="5"/>
      <c r="TVD4" s="5"/>
      <c r="TVE4" s="3"/>
      <c r="TVF4" s="3"/>
      <c r="TVG4" s="4"/>
      <c r="TVH4" s="5"/>
      <c r="TVI4" s="3"/>
      <c r="TVJ4" s="4"/>
      <c r="TVK4" s="5"/>
      <c r="TVL4" s="5"/>
      <c r="TVM4" s="3"/>
      <c r="TVN4" s="3"/>
      <c r="TVO4" s="4"/>
      <c r="TVP4" s="5"/>
      <c r="TVQ4" s="3"/>
      <c r="TVR4" s="4"/>
      <c r="TVS4" s="5"/>
      <c r="TVT4" s="5"/>
      <c r="TVU4" s="3"/>
      <c r="TVV4" s="3"/>
      <c r="TVW4" s="4"/>
      <c r="TVX4" s="5"/>
      <c r="TVY4" s="3"/>
      <c r="TVZ4" s="4"/>
      <c r="TWA4" s="5"/>
      <c r="TWB4" s="5"/>
      <c r="TWC4" s="3"/>
      <c r="TWD4" s="3"/>
      <c r="TWE4" s="4"/>
      <c r="TWF4" s="5"/>
      <c r="TWG4" s="3"/>
      <c r="TWH4" s="4"/>
      <c r="TWI4" s="5"/>
      <c r="TWJ4" s="5"/>
      <c r="TWK4" s="3"/>
      <c r="TWL4" s="3"/>
      <c r="TWM4" s="4"/>
      <c r="TWN4" s="5"/>
      <c r="TWO4" s="3"/>
      <c r="TWP4" s="4"/>
      <c r="TWQ4" s="5"/>
      <c r="TWR4" s="5"/>
      <c r="TWS4" s="3"/>
      <c r="TWT4" s="3"/>
      <c r="TWU4" s="4"/>
      <c r="TWV4" s="5"/>
      <c r="TWW4" s="3"/>
      <c r="TWX4" s="4"/>
      <c r="TWY4" s="5"/>
      <c r="TWZ4" s="5"/>
      <c r="TXA4" s="3"/>
      <c r="TXB4" s="3"/>
      <c r="TXC4" s="4"/>
      <c r="TXD4" s="5"/>
      <c r="TXE4" s="3"/>
      <c r="TXF4" s="4"/>
      <c r="TXG4" s="5"/>
      <c r="TXH4" s="5"/>
      <c r="TXI4" s="3"/>
      <c r="TXJ4" s="3"/>
      <c r="TXK4" s="4"/>
      <c r="TXL4" s="5"/>
      <c r="TXM4" s="3"/>
      <c r="TXN4" s="4"/>
      <c r="TXO4" s="5"/>
      <c r="TXP4" s="5"/>
      <c r="TXQ4" s="3"/>
      <c r="TXR4" s="3"/>
      <c r="TXS4" s="4"/>
      <c r="TXT4" s="5"/>
      <c r="TXU4" s="3"/>
      <c r="TXV4" s="4"/>
      <c r="TXW4" s="5"/>
      <c r="TXX4" s="5"/>
      <c r="TXY4" s="3"/>
      <c r="TXZ4" s="3"/>
      <c r="TYA4" s="4"/>
      <c r="TYB4" s="5"/>
      <c r="TYC4" s="3"/>
      <c r="TYD4" s="4"/>
      <c r="TYE4" s="5"/>
      <c r="TYF4" s="5"/>
      <c r="TYG4" s="3"/>
      <c r="TYH4" s="3"/>
      <c r="TYI4" s="4"/>
      <c r="TYJ4" s="5"/>
      <c r="TYK4" s="3"/>
      <c r="TYL4" s="4"/>
      <c r="TYM4" s="5"/>
      <c r="TYN4" s="5"/>
      <c r="TYO4" s="3"/>
      <c r="TYP4" s="3"/>
      <c r="TYQ4" s="4"/>
      <c r="TYR4" s="5"/>
      <c r="TYS4" s="3"/>
      <c r="TYT4" s="4"/>
      <c r="TYU4" s="5"/>
      <c r="TYV4" s="5"/>
      <c r="TYW4" s="3"/>
      <c r="TYX4" s="3"/>
      <c r="TYY4" s="4"/>
      <c r="TYZ4" s="5"/>
      <c r="TZA4" s="3"/>
      <c r="TZB4" s="4"/>
      <c r="TZC4" s="5"/>
      <c r="TZD4" s="5"/>
      <c r="TZE4" s="3"/>
      <c r="TZF4" s="3"/>
      <c r="TZG4" s="4"/>
      <c r="TZH4" s="5"/>
      <c r="TZI4" s="3"/>
      <c r="TZJ4" s="4"/>
      <c r="TZK4" s="5"/>
      <c r="TZL4" s="5"/>
      <c r="TZM4" s="3"/>
      <c r="TZN4" s="3"/>
      <c r="TZO4" s="4"/>
      <c r="TZP4" s="5"/>
      <c r="TZQ4" s="3"/>
      <c r="TZR4" s="4"/>
      <c r="TZS4" s="5"/>
      <c r="TZT4" s="5"/>
      <c r="TZU4" s="3"/>
      <c r="TZV4" s="3"/>
      <c r="TZW4" s="4"/>
      <c r="TZX4" s="5"/>
      <c r="TZY4" s="3"/>
      <c r="TZZ4" s="4"/>
      <c r="UAA4" s="5"/>
      <c r="UAB4" s="5"/>
      <c r="UAC4" s="3"/>
      <c r="UAD4" s="3"/>
      <c r="UAE4" s="4"/>
      <c r="UAF4" s="5"/>
      <c r="UAG4" s="3"/>
      <c r="UAH4" s="4"/>
      <c r="UAI4" s="5"/>
      <c r="UAJ4" s="5"/>
      <c r="UAK4" s="3"/>
      <c r="UAL4" s="3"/>
      <c r="UAM4" s="4"/>
      <c r="UAN4" s="5"/>
      <c r="UAO4" s="3"/>
      <c r="UAP4" s="4"/>
      <c r="UAQ4" s="5"/>
      <c r="UAR4" s="5"/>
      <c r="UAS4" s="3"/>
      <c r="UAT4" s="3"/>
      <c r="UAU4" s="4"/>
      <c r="UAV4" s="5"/>
      <c r="UAW4" s="3"/>
      <c r="UAX4" s="4"/>
      <c r="UAY4" s="5"/>
      <c r="UAZ4" s="5"/>
      <c r="UBA4" s="3"/>
      <c r="UBB4" s="3"/>
      <c r="UBC4" s="4"/>
      <c r="UBD4" s="5"/>
      <c r="UBE4" s="3"/>
      <c r="UBF4" s="4"/>
      <c r="UBG4" s="5"/>
      <c r="UBH4" s="5"/>
      <c r="UBI4" s="3"/>
      <c r="UBJ4" s="3"/>
      <c r="UBK4" s="4"/>
      <c r="UBL4" s="5"/>
      <c r="UBM4" s="3"/>
      <c r="UBN4" s="4"/>
      <c r="UBO4" s="5"/>
      <c r="UBP4" s="5"/>
      <c r="UBQ4" s="3"/>
      <c r="UBR4" s="3"/>
      <c r="UBS4" s="4"/>
      <c r="UBT4" s="5"/>
      <c r="UBU4" s="3"/>
      <c r="UBV4" s="4"/>
      <c r="UBW4" s="5"/>
      <c r="UBX4" s="5"/>
      <c r="UBY4" s="3"/>
      <c r="UBZ4" s="3"/>
      <c r="UCA4" s="4"/>
      <c r="UCB4" s="5"/>
      <c r="UCC4" s="3"/>
      <c r="UCD4" s="4"/>
      <c r="UCE4" s="5"/>
      <c r="UCF4" s="5"/>
      <c r="UCG4" s="3"/>
      <c r="UCH4" s="3"/>
      <c r="UCI4" s="4"/>
      <c r="UCJ4" s="5"/>
      <c r="UCK4" s="3"/>
      <c r="UCL4" s="4"/>
      <c r="UCM4" s="5"/>
      <c r="UCN4" s="5"/>
      <c r="UCO4" s="3"/>
      <c r="UCP4" s="3"/>
      <c r="UCQ4" s="4"/>
      <c r="UCR4" s="5"/>
      <c r="UCS4" s="3"/>
      <c r="UCT4" s="4"/>
      <c r="UCU4" s="5"/>
      <c r="UCV4" s="5"/>
      <c r="UCW4" s="3"/>
      <c r="UCX4" s="3"/>
      <c r="UCY4" s="4"/>
      <c r="UCZ4" s="5"/>
      <c r="UDA4" s="3"/>
      <c r="UDB4" s="4"/>
      <c r="UDC4" s="5"/>
      <c r="UDD4" s="5"/>
      <c r="UDE4" s="3"/>
      <c r="UDF4" s="3"/>
      <c r="UDG4" s="4"/>
      <c r="UDH4" s="5"/>
      <c r="UDI4" s="3"/>
      <c r="UDJ4" s="4"/>
      <c r="UDK4" s="5"/>
      <c r="UDL4" s="5"/>
      <c r="UDM4" s="3"/>
      <c r="UDN4" s="3"/>
      <c r="UDO4" s="4"/>
      <c r="UDP4" s="5"/>
      <c r="UDQ4" s="3"/>
      <c r="UDR4" s="4"/>
      <c r="UDS4" s="5"/>
      <c r="UDT4" s="5"/>
      <c r="UDU4" s="3"/>
      <c r="UDV4" s="3"/>
      <c r="UDW4" s="4"/>
      <c r="UDX4" s="5"/>
      <c r="UDY4" s="3"/>
      <c r="UDZ4" s="4"/>
      <c r="UEA4" s="5"/>
      <c r="UEB4" s="5"/>
      <c r="UEC4" s="3"/>
      <c r="UED4" s="3"/>
      <c r="UEE4" s="4"/>
      <c r="UEF4" s="5"/>
      <c r="UEG4" s="3"/>
      <c r="UEH4" s="4"/>
      <c r="UEI4" s="5"/>
      <c r="UEJ4" s="5"/>
      <c r="UEK4" s="3"/>
      <c r="UEL4" s="3"/>
      <c r="UEM4" s="4"/>
      <c r="UEN4" s="5"/>
      <c r="UEO4" s="3"/>
      <c r="UEP4" s="4"/>
      <c r="UEQ4" s="5"/>
      <c r="UER4" s="5"/>
      <c r="UES4" s="3"/>
      <c r="UET4" s="3"/>
      <c r="UEU4" s="4"/>
      <c r="UEV4" s="5"/>
      <c r="UEW4" s="3"/>
      <c r="UEX4" s="4"/>
      <c r="UEY4" s="5"/>
      <c r="UEZ4" s="5"/>
      <c r="UFA4" s="3"/>
      <c r="UFB4" s="3"/>
      <c r="UFC4" s="4"/>
      <c r="UFD4" s="5"/>
      <c r="UFE4" s="3"/>
      <c r="UFF4" s="4"/>
      <c r="UFG4" s="5"/>
      <c r="UFH4" s="5"/>
      <c r="UFI4" s="3"/>
      <c r="UFJ4" s="3"/>
      <c r="UFK4" s="4"/>
      <c r="UFL4" s="5"/>
      <c r="UFM4" s="3"/>
      <c r="UFN4" s="4"/>
      <c r="UFO4" s="5"/>
      <c r="UFP4" s="5"/>
      <c r="UFQ4" s="3"/>
      <c r="UFR4" s="3"/>
      <c r="UFS4" s="4"/>
      <c r="UFT4" s="5"/>
      <c r="UFU4" s="3"/>
      <c r="UFV4" s="4"/>
      <c r="UFW4" s="5"/>
      <c r="UFX4" s="5"/>
      <c r="UFY4" s="3"/>
      <c r="UFZ4" s="3"/>
      <c r="UGA4" s="4"/>
      <c r="UGB4" s="5"/>
      <c r="UGC4" s="3"/>
      <c r="UGD4" s="4"/>
      <c r="UGE4" s="5"/>
      <c r="UGF4" s="5"/>
      <c r="UGG4" s="3"/>
      <c r="UGH4" s="3"/>
      <c r="UGI4" s="4"/>
      <c r="UGJ4" s="5"/>
      <c r="UGK4" s="3"/>
      <c r="UGL4" s="4"/>
      <c r="UGM4" s="5"/>
      <c r="UGN4" s="5"/>
      <c r="UGO4" s="3"/>
      <c r="UGP4" s="3"/>
      <c r="UGQ4" s="4"/>
      <c r="UGR4" s="5"/>
      <c r="UGS4" s="3"/>
      <c r="UGT4" s="4"/>
      <c r="UGU4" s="5"/>
      <c r="UGV4" s="5"/>
      <c r="UGW4" s="3"/>
      <c r="UGX4" s="3"/>
      <c r="UGY4" s="4"/>
      <c r="UGZ4" s="5"/>
      <c r="UHA4" s="3"/>
      <c r="UHB4" s="4"/>
      <c r="UHC4" s="5"/>
      <c r="UHD4" s="5"/>
      <c r="UHE4" s="3"/>
      <c r="UHF4" s="3"/>
      <c r="UHG4" s="4"/>
      <c r="UHH4" s="5"/>
      <c r="UHI4" s="3"/>
      <c r="UHJ4" s="4"/>
      <c r="UHK4" s="5"/>
      <c r="UHL4" s="5"/>
      <c r="UHM4" s="3"/>
      <c r="UHN4" s="3"/>
      <c r="UHO4" s="4"/>
      <c r="UHP4" s="5"/>
      <c r="UHQ4" s="3"/>
      <c r="UHR4" s="4"/>
      <c r="UHS4" s="5"/>
      <c r="UHT4" s="5"/>
      <c r="UHU4" s="3"/>
      <c r="UHV4" s="3"/>
      <c r="UHW4" s="4"/>
      <c r="UHX4" s="5"/>
      <c r="UHY4" s="3"/>
      <c r="UHZ4" s="4"/>
      <c r="UIA4" s="5"/>
      <c r="UIB4" s="5"/>
      <c r="UIC4" s="3"/>
      <c r="UID4" s="3"/>
      <c r="UIE4" s="4"/>
      <c r="UIF4" s="5"/>
      <c r="UIG4" s="3"/>
      <c r="UIH4" s="4"/>
      <c r="UII4" s="5"/>
      <c r="UIJ4" s="5"/>
      <c r="UIK4" s="3"/>
      <c r="UIL4" s="3"/>
      <c r="UIM4" s="4"/>
      <c r="UIN4" s="5"/>
      <c r="UIO4" s="3"/>
      <c r="UIP4" s="4"/>
      <c r="UIQ4" s="5"/>
      <c r="UIR4" s="5"/>
      <c r="UIS4" s="3"/>
      <c r="UIT4" s="3"/>
      <c r="UIU4" s="4"/>
      <c r="UIV4" s="5"/>
      <c r="UIW4" s="3"/>
      <c r="UIX4" s="4"/>
      <c r="UIY4" s="5"/>
      <c r="UIZ4" s="5"/>
      <c r="UJA4" s="3"/>
      <c r="UJB4" s="3"/>
      <c r="UJC4" s="4"/>
      <c r="UJD4" s="5"/>
      <c r="UJE4" s="3"/>
      <c r="UJF4" s="4"/>
      <c r="UJG4" s="5"/>
      <c r="UJH4" s="5"/>
      <c r="UJI4" s="3"/>
      <c r="UJJ4" s="3"/>
      <c r="UJK4" s="4"/>
      <c r="UJL4" s="5"/>
      <c r="UJM4" s="3"/>
      <c r="UJN4" s="4"/>
      <c r="UJO4" s="5"/>
      <c r="UJP4" s="5"/>
      <c r="UJQ4" s="3"/>
      <c r="UJR4" s="3"/>
      <c r="UJS4" s="4"/>
      <c r="UJT4" s="5"/>
      <c r="UJU4" s="3"/>
      <c r="UJV4" s="4"/>
      <c r="UJW4" s="5"/>
      <c r="UJX4" s="5"/>
      <c r="UJY4" s="3"/>
      <c r="UJZ4" s="3"/>
      <c r="UKA4" s="4"/>
      <c r="UKB4" s="5"/>
      <c r="UKC4" s="3"/>
      <c r="UKD4" s="4"/>
      <c r="UKE4" s="5"/>
      <c r="UKF4" s="5"/>
      <c r="UKG4" s="3"/>
      <c r="UKH4" s="3"/>
      <c r="UKI4" s="4"/>
      <c r="UKJ4" s="5"/>
      <c r="UKK4" s="3"/>
      <c r="UKL4" s="4"/>
      <c r="UKM4" s="5"/>
      <c r="UKN4" s="5"/>
      <c r="UKO4" s="3"/>
      <c r="UKP4" s="3"/>
      <c r="UKQ4" s="4"/>
      <c r="UKR4" s="5"/>
      <c r="UKS4" s="3"/>
      <c r="UKT4" s="4"/>
      <c r="UKU4" s="5"/>
      <c r="UKV4" s="5"/>
      <c r="UKW4" s="3"/>
      <c r="UKX4" s="3"/>
      <c r="UKY4" s="4"/>
      <c r="UKZ4" s="5"/>
      <c r="ULA4" s="3"/>
      <c r="ULB4" s="4"/>
      <c r="ULC4" s="5"/>
      <c r="ULD4" s="5"/>
      <c r="ULE4" s="3"/>
      <c r="ULF4" s="3"/>
      <c r="ULG4" s="4"/>
      <c r="ULH4" s="5"/>
      <c r="ULI4" s="3"/>
      <c r="ULJ4" s="4"/>
      <c r="ULK4" s="5"/>
      <c r="ULL4" s="5"/>
      <c r="ULM4" s="3"/>
      <c r="ULN4" s="3"/>
      <c r="ULO4" s="4"/>
      <c r="ULP4" s="5"/>
      <c r="ULQ4" s="3"/>
      <c r="ULR4" s="4"/>
      <c r="ULS4" s="5"/>
      <c r="ULT4" s="5"/>
      <c r="ULU4" s="3"/>
      <c r="ULV4" s="3"/>
      <c r="ULW4" s="4"/>
      <c r="ULX4" s="5"/>
      <c r="ULY4" s="3"/>
      <c r="ULZ4" s="4"/>
      <c r="UMA4" s="5"/>
      <c r="UMB4" s="5"/>
      <c r="UMC4" s="3"/>
      <c r="UMD4" s="3"/>
      <c r="UME4" s="4"/>
      <c r="UMF4" s="5"/>
      <c r="UMG4" s="3"/>
      <c r="UMH4" s="4"/>
      <c r="UMI4" s="5"/>
      <c r="UMJ4" s="5"/>
      <c r="UMK4" s="3"/>
      <c r="UML4" s="3"/>
      <c r="UMM4" s="4"/>
      <c r="UMN4" s="5"/>
      <c r="UMO4" s="3"/>
      <c r="UMP4" s="4"/>
      <c r="UMQ4" s="5"/>
      <c r="UMR4" s="5"/>
      <c r="UMS4" s="3"/>
      <c r="UMT4" s="3"/>
      <c r="UMU4" s="4"/>
      <c r="UMV4" s="5"/>
      <c r="UMW4" s="3"/>
      <c r="UMX4" s="4"/>
      <c r="UMY4" s="5"/>
      <c r="UMZ4" s="5"/>
      <c r="UNA4" s="3"/>
      <c r="UNB4" s="3"/>
      <c r="UNC4" s="4"/>
      <c r="UND4" s="5"/>
      <c r="UNE4" s="3"/>
      <c r="UNF4" s="4"/>
      <c r="UNG4" s="5"/>
      <c r="UNH4" s="5"/>
      <c r="UNI4" s="3"/>
      <c r="UNJ4" s="3"/>
      <c r="UNK4" s="4"/>
      <c r="UNL4" s="5"/>
      <c r="UNM4" s="3"/>
      <c r="UNN4" s="4"/>
      <c r="UNO4" s="5"/>
      <c r="UNP4" s="5"/>
      <c r="UNQ4" s="3"/>
      <c r="UNR4" s="3"/>
      <c r="UNS4" s="4"/>
      <c r="UNT4" s="5"/>
      <c r="UNU4" s="3"/>
      <c r="UNV4" s="4"/>
      <c r="UNW4" s="5"/>
      <c r="UNX4" s="5"/>
      <c r="UNY4" s="3"/>
      <c r="UNZ4" s="3"/>
      <c r="UOA4" s="4"/>
      <c r="UOB4" s="5"/>
      <c r="UOC4" s="3"/>
      <c r="UOD4" s="4"/>
      <c r="UOE4" s="5"/>
      <c r="UOF4" s="5"/>
      <c r="UOG4" s="3"/>
      <c r="UOH4" s="3"/>
      <c r="UOI4" s="4"/>
      <c r="UOJ4" s="5"/>
      <c r="UOK4" s="3"/>
      <c r="UOL4" s="4"/>
      <c r="UOM4" s="5"/>
      <c r="UON4" s="5"/>
      <c r="UOO4" s="3"/>
      <c r="UOP4" s="3"/>
      <c r="UOQ4" s="4"/>
      <c r="UOR4" s="5"/>
      <c r="UOS4" s="3"/>
      <c r="UOT4" s="4"/>
      <c r="UOU4" s="5"/>
      <c r="UOV4" s="5"/>
      <c r="UOW4" s="3"/>
      <c r="UOX4" s="3"/>
      <c r="UOY4" s="4"/>
      <c r="UOZ4" s="5"/>
      <c r="UPA4" s="3"/>
      <c r="UPB4" s="4"/>
      <c r="UPC4" s="5"/>
      <c r="UPD4" s="5"/>
      <c r="UPE4" s="3"/>
      <c r="UPF4" s="3"/>
      <c r="UPG4" s="4"/>
      <c r="UPH4" s="5"/>
      <c r="UPI4" s="3"/>
      <c r="UPJ4" s="4"/>
      <c r="UPK4" s="5"/>
      <c r="UPL4" s="5"/>
      <c r="UPM4" s="3"/>
      <c r="UPN4" s="3"/>
      <c r="UPO4" s="4"/>
      <c r="UPP4" s="5"/>
      <c r="UPQ4" s="3"/>
      <c r="UPR4" s="4"/>
      <c r="UPS4" s="5"/>
      <c r="UPT4" s="5"/>
      <c r="UPU4" s="3"/>
      <c r="UPV4" s="3"/>
      <c r="UPW4" s="4"/>
      <c r="UPX4" s="5"/>
      <c r="UPY4" s="3"/>
      <c r="UPZ4" s="4"/>
      <c r="UQA4" s="5"/>
      <c r="UQB4" s="5"/>
      <c r="UQC4" s="3"/>
      <c r="UQD4" s="3"/>
      <c r="UQE4" s="4"/>
      <c r="UQF4" s="5"/>
      <c r="UQG4" s="3"/>
      <c r="UQH4" s="4"/>
      <c r="UQI4" s="5"/>
      <c r="UQJ4" s="5"/>
      <c r="UQK4" s="3"/>
      <c r="UQL4" s="3"/>
      <c r="UQM4" s="4"/>
      <c r="UQN4" s="5"/>
      <c r="UQO4" s="3"/>
      <c r="UQP4" s="4"/>
      <c r="UQQ4" s="5"/>
      <c r="UQR4" s="5"/>
      <c r="UQS4" s="3"/>
      <c r="UQT4" s="3"/>
      <c r="UQU4" s="4"/>
      <c r="UQV4" s="5"/>
      <c r="UQW4" s="3"/>
      <c r="UQX4" s="4"/>
      <c r="UQY4" s="5"/>
      <c r="UQZ4" s="5"/>
      <c r="URA4" s="3"/>
      <c r="URB4" s="3"/>
      <c r="URC4" s="4"/>
      <c r="URD4" s="5"/>
      <c r="URE4" s="3"/>
      <c r="URF4" s="4"/>
      <c r="URG4" s="5"/>
      <c r="URH4" s="5"/>
      <c r="URI4" s="3"/>
      <c r="URJ4" s="3"/>
      <c r="URK4" s="4"/>
      <c r="URL4" s="5"/>
      <c r="URM4" s="3"/>
      <c r="URN4" s="4"/>
      <c r="URO4" s="5"/>
      <c r="URP4" s="5"/>
      <c r="URQ4" s="3"/>
      <c r="URR4" s="3"/>
      <c r="URS4" s="4"/>
      <c r="URT4" s="5"/>
      <c r="URU4" s="3"/>
      <c r="URV4" s="4"/>
      <c r="URW4" s="5"/>
      <c r="URX4" s="5"/>
      <c r="URY4" s="3"/>
      <c r="URZ4" s="3"/>
      <c r="USA4" s="4"/>
      <c r="USB4" s="5"/>
      <c r="USC4" s="3"/>
      <c r="USD4" s="4"/>
      <c r="USE4" s="5"/>
      <c r="USF4" s="5"/>
      <c r="USG4" s="3"/>
      <c r="USH4" s="3"/>
      <c r="USI4" s="4"/>
      <c r="USJ4" s="5"/>
      <c r="USK4" s="3"/>
      <c r="USL4" s="4"/>
      <c r="USM4" s="5"/>
      <c r="USN4" s="5"/>
      <c r="USO4" s="3"/>
      <c r="USP4" s="3"/>
      <c r="USQ4" s="4"/>
      <c r="USR4" s="5"/>
      <c r="USS4" s="3"/>
      <c r="UST4" s="4"/>
      <c r="USU4" s="5"/>
      <c r="USV4" s="5"/>
      <c r="USW4" s="3"/>
      <c r="USX4" s="3"/>
      <c r="USY4" s="4"/>
      <c r="USZ4" s="5"/>
      <c r="UTA4" s="3"/>
      <c r="UTB4" s="4"/>
      <c r="UTC4" s="5"/>
      <c r="UTD4" s="5"/>
      <c r="UTE4" s="3"/>
      <c r="UTF4" s="3"/>
      <c r="UTG4" s="4"/>
      <c r="UTH4" s="5"/>
      <c r="UTI4" s="3"/>
      <c r="UTJ4" s="4"/>
      <c r="UTK4" s="5"/>
      <c r="UTL4" s="5"/>
      <c r="UTM4" s="3"/>
      <c r="UTN4" s="3"/>
      <c r="UTO4" s="4"/>
      <c r="UTP4" s="5"/>
      <c r="UTQ4" s="3"/>
      <c r="UTR4" s="4"/>
      <c r="UTS4" s="5"/>
      <c r="UTT4" s="5"/>
      <c r="UTU4" s="3"/>
      <c r="UTV4" s="3"/>
      <c r="UTW4" s="4"/>
      <c r="UTX4" s="5"/>
      <c r="UTY4" s="3"/>
      <c r="UTZ4" s="4"/>
      <c r="UUA4" s="5"/>
      <c r="UUB4" s="5"/>
      <c r="UUC4" s="3"/>
      <c r="UUD4" s="3"/>
      <c r="UUE4" s="4"/>
      <c r="UUF4" s="5"/>
      <c r="UUG4" s="3"/>
      <c r="UUH4" s="4"/>
      <c r="UUI4" s="5"/>
      <c r="UUJ4" s="5"/>
      <c r="UUK4" s="3"/>
      <c r="UUL4" s="3"/>
      <c r="UUM4" s="4"/>
      <c r="UUN4" s="5"/>
      <c r="UUO4" s="3"/>
      <c r="UUP4" s="4"/>
      <c r="UUQ4" s="5"/>
      <c r="UUR4" s="5"/>
      <c r="UUS4" s="3"/>
      <c r="UUT4" s="3"/>
      <c r="UUU4" s="4"/>
      <c r="UUV4" s="5"/>
      <c r="UUW4" s="3"/>
      <c r="UUX4" s="4"/>
      <c r="UUY4" s="5"/>
      <c r="UUZ4" s="5"/>
      <c r="UVA4" s="3"/>
      <c r="UVB4" s="3"/>
      <c r="UVC4" s="4"/>
      <c r="UVD4" s="5"/>
      <c r="UVE4" s="3"/>
      <c r="UVF4" s="4"/>
      <c r="UVG4" s="5"/>
      <c r="UVH4" s="5"/>
      <c r="UVI4" s="3"/>
      <c r="UVJ4" s="3"/>
      <c r="UVK4" s="4"/>
      <c r="UVL4" s="5"/>
      <c r="UVM4" s="3"/>
      <c r="UVN4" s="4"/>
      <c r="UVO4" s="5"/>
      <c r="UVP4" s="5"/>
      <c r="UVQ4" s="3"/>
      <c r="UVR4" s="3"/>
      <c r="UVS4" s="4"/>
      <c r="UVT4" s="5"/>
      <c r="UVU4" s="3"/>
      <c r="UVV4" s="4"/>
      <c r="UVW4" s="5"/>
      <c r="UVX4" s="5"/>
      <c r="UVY4" s="3"/>
      <c r="UVZ4" s="3"/>
      <c r="UWA4" s="4"/>
      <c r="UWB4" s="5"/>
      <c r="UWC4" s="3"/>
      <c r="UWD4" s="4"/>
      <c r="UWE4" s="5"/>
      <c r="UWF4" s="5"/>
      <c r="UWG4" s="3"/>
      <c r="UWH4" s="3"/>
      <c r="UWI4" s="4"/>
      <c r="UWJ4" s="5"/>
      <c r="UWK4" s="3"/>
      <c r="UWL4" s="4"/>
      <c r="UWM4" s="5"/>
      <c r="UWN4" s="5"/>
      <c r="UWO4" s="3"/>
      <c r="UWP4" s="3"/>
      <c r="UWQ4" s="4"/>
      <c r="UWR4" s="5"/>
      <c r="UWS4" s="3"/>
      <c r="UWT4" s="4"/>
      <c r="UWU4" s="5"/>
      <c r="UWV4" s="5"/>
      <c r="UWW4" s="3"/>
      <c r="UWX4" s="3"/>
      <c r="UWY4" s="4"/>
      <c r="UWZ4" s="5"/>
      <c r="UXA4" s="3"/>
      <c r="UXB4" s="4"/>
      <c r="UXC4" s="5"/>
      <c r="UXD4" s="5"/>
      <c r="UXE4" s="3"/>
      <c r="UXF4" s="3"/>
      <c r="UXG4" s="4"/>
      <c r="UXH4" s="5"/>
      <c r="UXI4" s="3"/>
      <c r="UXJ4" s="4"/>
      <c r="UXK4" s="5"/>
      <c r="UXL4" s="5"/>
      <c r="UXM4" s="3"/>
      <c r="UXN4" s="3"/>
      <c r="UXO4" s="4"/>
      <c r="UXP4" s="5"/>
      <c r="UXQ4" s="3"/>
      <c r="UXR4" s="4"/>
      <c r="UXS4" s="5"/>
      <c r="UXT4" s="5"/>
      <c r="UXU4" s="3"/>
      <c r="UXV4" s="3"/>
      <c r="UXW4" s="4"/>
      <c r="UXX4" s="5"/>
      <c r="UXY4" s="3"/>
      <c r="UXZ4" s="4"/>
      <c r="UYA4" s="5"/>
      <c r="UYB4" s="5"/>
      <c r="UYC4" s="3"/>
      <c r="UYD4" s="3"/>
      <c r="UYE4" s="4"/>
      <c r="UYF4" s="5"/>
      <c r="UYG4" s="3"/>
      <c r="UYH4" s="4"/>
      <c r="UYI4" s="5"/>
      <c r="UYJ4" s="5"/>
      <c r="UYK4" s="3"/>
      <c r="UYL4" s="3"/>
      <c r="UYM4" s="4"/>
      <c r="UYN4" s="5"/>
      <c r="UYO4" s="3"/>
      <c r="UYP4" s="4"/>
      <c r="UYQ4" s="5"/>
      <c r="UYR4" s="5"/>
      <c r="UYS4" s="3"/>
      <c r="UYT4" s="3"/>
      <c r="UYU4" s="4"/>
      <c r="UYV4" s="5"/>
      <c r="UYW4" s="3"/>
      <c r="UYX4" s="4"/>
      <c r="UYY4" s="5"/>
      <c r="UYZ4" s="5"/>
      <c r="UZA4" s="3"/>
      <c r="UZB4" s="3"/>
      <c r="UZC4" s="4"/>
      <c r="UZD4" s="5"/>
      <c r="UZE4" s="3"/>
      <c r="UZF4" s="4"/>
      <c r="UZG4" s="5"/>
      <c r="UZH4" s="5"/>
      <c r="UZI4" s="3"/>
      <c r="UZJ4" s="3"/>
      <c r="UZK4" s="4"/>
      <c r="UZL4" s="5"/>
      <c r="UZM4" s="3"/>
      <c r="UZN4" s="4"/>
      <c r="UZO4" s="5"/>
      <c r="UZP4" s="5"/>
      <c r="UZQ4" s="3"/>
      <c r="UZR4" s="3"/>
      <c r="UZS4" s="4"/>
      <c r="UZT4" s="5"/>
      <c r="UZU4" s="3"/>
      <c r="UZV4" s="4"/>
      <c r="UZW4" s="5"/>
      <c r="UZX4" s="5"/>
      <c r="UZY4" s="3"/>
      <c r="UZZ4" s="3"/>
      <c r="VAA4" s="4"/>
      <c r="VAB4" s="5"/>
      <c r="VAC4" s="3"/>
      <c r="VAD4" s="4"/>
      <c r="VAE4" s="5"/>
      <c r="VAF4" s="5"/>
      <c r="VAG4" s="3"/>
      <c r="VAH4" s="3"/>
      <c r="VAI4" s="4"/>
      <c r="VAJ4" s="5"/>
      <c r="VAK4" s="3"/>
      <c r="VAL4" s="4"/>
      <c r="VAM4" s="5"/>
      <c r="VAN4" s="5"/>
      <c r="VAO4" s="3"/>
      <c r="VAP4" s="3"/>
      <c r="VAQ4" s="4"/>
      <c r="VAR4" s="5"/>
      <c r="VAS4" s="3"/>
      <c r="VAT4" s="4"/>
      <c r="VAU4" s="5"/>
      <c r="VAV4" s="5"/>
      <c r="VAW4" s="3"/>
      <c r="VAX4" s="3"/>
      <c r="VAY4" s="4"/>
      <c r="VAZ4" s="5"/>
      <c r="VBA4" s="3"/>
      <c r="VBB4" s="4"/>
      <c r="VBC4" s="5"/>
      <c r="VBD4" s="5"/>
      <c r="VBE4" s="3"/>
      <c r="VBF4" s="3"/>
      <c r="VBG4" s="4"/>
      <c r="VBH4" s="5"/>
      <c r="VBI4" s="3"/>
      <c r="VBJ4" s="4"/>
      <c r="VBK4" s="5"/>
      <c r="VBL4" s="5"/>
      <c r="VBM4" s="3"/>
      <c r="VBN4" s="3"/>
      <c r="VBO4" s="4"/>
      <c r="VBP4" s="5"/>
      <c r="VBQ4" s="3"/>
      <c r="VBR4" s="4"/>
      <c r="VBS4" s="5"/>
      <c r="VBT4" s="5"/>
      <c r="VBU4" s="3"/>
      <c r="VBV4" s="3"/>
      <c r="VBW4" s="4"/>
      <c r="VBX4" s="5"/>
      <c r="VBY4" s="3"/>
      <c r="VBZ4" s="4"/>
      <c r="VCA4" s="5"/>
      <c r="VCB4" s="5"/>
      <c r="VCC4" s="3"/>
      <c r="VCD4" s="3"/>
      <c r="VCE4" s="4"/>
      <c r="VCF4" s="5"/>
      <c r="VCG4" s="3"/>
      <c r="VCH4" s="4"/>
      <c r="VCI4" s="5"/>
      <c r="VCJ4" s="5"/>
      <c r="VCK4" s="3"/>
      <c r="VCL4" s="3"/>
      <c r="VCM4" s="4"/>
      <c r="VCN4" s="5"/>
      <c r="VCO4" s="3"/>
      <c r="VCP4" s="4"/>
      <c r="VCQ4" s="5"/>
      <c r="VCR4" s="5"/>
      <c r="VCS4" s="3"/>
      <c r="VCT4" s="3"/>
      <c r="VCU4" s="4"/>
      <c r="VCV4" s="5"/>
      <c r="VCW4" s="3"/>
      <c r="VCX4" s="4"/>
      <c r="VCY4" s="5"/>
      <c r="VCZ4" s="5"/>
      <c r="VDA4" s="3"/>
      <c r="VDB4" s="3"/>
      <c r="VDC4" s="4"/>
      <c r="VDD4" s="5"/>
      <c r="VDE4" s="3"/>
      <c r="VDF4" s="4"/>
      <c r="VDG4" s="5"/>
      <c r="VDH4" s="5"/>
      <c r="VDI4" s="3"/>
      <c r="VDJ4" s="3"/>
      <c r="VDK4" s="4"/>
      <c r="VDL4" s="5"/>
      <c r="VDM4" s="3"/>
      <c r="VDN4" s="4"/>
      <c r="VDO4" s="5"/>
      <c r="VDP4" s="5"/>
      <c r="VDQ4" s="3"/>
      <c r="VDR4" s="3"/>
      <c r="VDS4" s="4"/>
      <c r="VDT4" s="5"/>
      <c r="VDU4" s="3"/>
      <c r="VDV4" s="4"/>
      <c r="VDW4" s="5"/>
      <c r="VDX4" s="5"/>
      <c r="VDY4" s="3"/>
      <c r="VDZ4" s="3"/>
      <c r="VEA4" s="4"/>
      <c r="VEB4" s="5"/>
      <c r="VEC4" s="3"/>
      <c r="VED4" s="4"/>
      <c r="VEE4" s="5"/>
      <c r="VEF4" s="5"/>
      <c r="VEG4" s="3"/>
      <c r="VEH4" s="3"/>
      <c r="VEI4" s="4"/>
      <c r="VEJ4" s="5"/>
      <c r="VEK4" s="3"/>
      <c r="VEL4" s="4"/>
      <c r="VEM4" s="5"/>
      <c r="VEN4" s="5"/>
      <c r="VEO4" s="3"/>
      <c r="VEP4" s="3"/>
      <c r="VEQ4" s="4"/>
      <c r="VER4" s="5"/>
      <c r="VES4" s="3"/>
      <c r="VET4" s="4"/>
      <c r="VEU4" s="5"/>
      <c r="VEV4" s="5"/>
      <c r="VEW4" s="3"/>
      <c r="VEX4" s="3"/>
      <c r="VEY4" s="4"/>
      <c r="VEZ4" s="5"/>
      <c r="VFA4" s="3"/>
      <c r="VFB4" s="4"/>
      <c r="VFC4" s="5"/>
      <c r="VFD4" s="5"/>
      <c r="VFE4" s="3"/>
      <c r="VFF4" s="3"/>
      <c r="VFG4" s="4"/>
      <c r="VFH4" s="5"/>
      <c r="VFI4" s="3"/>
      <c r="VFJ4" s="4"/>
      <c r="VFK4" s="5"/>
      <c r="VFL4" s="5"/>
      <c r="VFM4" s="3"/>
      <c r="VFN4" s="3"/>
      <c r="VFO4" s="4"/>
      <c r="VFP4" s="5"/>
      <c r="VFQ4" s="3"/>
      <c r="VFR4" s="4"/>
      <c r="VFS4" s="5"/>
      <c r="VFT4" s="5"/>
      <c r="VFU4" s="3"/>
      <c r="VFV4" s="3"/>
      <c r="VFW4" s="4"/>
      <c r="VFX4" s="5"/>
      <c r="VFY4" s="3"/>
      <c r="VFZ4" s="4"/>
      <c r="VGA4" s="5"/>
      <c r="VGB4" s="5"/>
      <c r="VGC4" s="3"/>
      <c r="VGD4" s="3"/>
      <c r="VGE4" s="4"/>
      <c r="VGF4" s="5"/>
      <c r="VGG4" s="3"/>
      <c r="VGH4" s="4"/>
      <c r="VGI4" s="5"/>
      <c r="VGJ4" s="5"/>
      <c r="VGK4" s="3"/>
      <c r="VGL4" s="3"/>
      <c r="VGM4" s="4"/>
      <c r="VGN4" s="5"/>
      <c r="VGO4" s="3"/>
      <c r="VGP4" s="4"/>
      <c r="VGQ4" s="5"/>
      <c r="VGR4" s="5"/>
      <c r="VGS4" s="3"/>
      <c r="VGT4" s="3"/>
      <c r="VGU4" s="4"/>
      <c r="VGV4" s="5"/>
      <c r="VGW4" s="3"/>
      <c r="VGX4" s="4"/>
      <c r="VGY4" s="5"/>
      <c r="VGZ4" s="5"/>
      <c r="VHA4" s="3"/>
      <c r="VHB4" s="3"/>
      <c r="VHC4" s="4"/>
      <c r="VHD4" s="5"/>
      <c r="VHE4" s="3"/>
      <c r="VHF4" s="4"/>
      <c r="VHG4" s="5"/>
      <c r="VHH4" s="5"/>
      <c r="VHI4" s="3"/>
      <c r="VHJ4" s="3"/>
      <c r="VHK4" s="4"/>
      <c r="VHL4" s="5"/>
      <c r="VHM4" s="3"/>
      <c r="VHN4" s="4"/>
      <c r="VHO4" s="5"/>
      <c r="VHP4" s="5"/>
      <c r="VHQ4" s="3"/>
      <c r="VHR4" s="3"/>
      <c r="VHS4" s="4"/>
      <c r="VHT4" s="5"/>
      <c r="VHU4" s="3"/>
      <c r="VHV4" s="4"/>
      <c r="VHW4" s="5"/>
      <c r="VHX4" s="5"/>
      <c r="VHY4" s="3"/>
      <c r="VHZ4" s="3"/>
      <c r="VIA4" s="4"/>
      <c r="VIB4" s="5"/>
      <c r="VIC4" s="3"/>
      <c r="VID4" s="4"/>
      <c r="VIE4" s="5"/>
      <c r="VIF4" s="5"/>
      <c r="VIG4" s="3"/>
      <c r="VIH4" s="3"/>
      <c r="VII4" s="4"/>
      <c r="VIJ4" s="5"/>
      <c r="VIK4" s="3"/>
      <c r="VIL4" s="4"/>
      <c r="VIM4" s="5"/>
      <c r="VIN4" s="5"/>
      <c r="VIO4" s="3"/>
      <c r="VIP4" s="3"/>
      <c r="VIQ4" s="4"/>
      <c r="VIR4" s="5"/>
      <c r="VIS4" s="3"/>
      <c r="VIT4" s="4"/>
      <c r="VIU4" s="5"/>
      <c r="VIV4" s="5"/>
      <c r="VIW4" s="3"/>
      <c r="VIX4" s="3"/>
      <c r="VIY4" s="4"/>
      <c r="VIZ4" s="5"/>
      <c r="VJA4" s="3"/>
      <c r="VJB4" s="4"/>
      <c r="VJC4" s="5"/>
      <c r="VJD4" s="5"/>
      <c r="VJE4" s="3"/>
      <c r="VJF4" s="3"/>
      <c r="VJG4" s="4"/>
      <c r="VJH4" s="5"/>
      <c r="VJI4" s="3"/>
      <c r="VJJ4" s="4"/>
      <c r="VJK4" s="5"/>
      <c r="VJL4" s="5"/>
      <c r="VJM4" s="3"/>
      <c r="VJN4" s="3"/>
      <c r="VJO4" s="4"/>
      <c r="VJP4" s="5"/>
      <c r="VJQ4" s="3"/>
      <c r="VJR4" s="4"/>
      <c r="VJS4" s="5"/>
      <c r="VJT4" s="5"/>
      <c r="VJU4" s="3"/>
      <c r="VJV4" s="3"/>
      <c r="VJW4" s="4"/>
      <c r="VJX4" s="5"/>
      <c r="VJY4" s="3"/>
      <c r="VJZ4" s="4"/>
      <c r="VKA4" s="5"/>
      <c r="VKB4" s="5"/>
      <c r="VKC4" s="3"/>
      <c r="VKD4" s="3"/>
      <c r="VKE4" s="4"/>
      <c r="VKF4" s="5"/>
      <c r="VKG4" s="3"/>
      <c r="VKH4" s="4"/>
      <c r="VKI4" s="5"/>
      <c r="VKJ4" s="5"/>
      <c r="VKK4" s="3"/>
      <c r="VKL4" s="3"/>
      <c r="VKM4" s="4"/>
      <c r="VKN4" s="5"/>
      <c r="VKO4" s="3"/>
      <c r="VKP4" s="4"/>
      <c r="VKQ4" s="5"/>
      <c r="VKR4" s="5"/>
      <c r="VKS4" s="3"/>
      <c r="VKT4" s="3"/>
      <c r="VKU4" s="4"/>
      <c r="VKV4" s="5"/>
      <c r="VKW4" s="3"/>
      <c r="VKX4" s="4"/>
      <c r="VKY4" s="5"/>
      <c r="VKZ4" s="5"/>
      <c r="VLA4" s="3"/>
      <c r="VLB4" s="3"/>
      <c r="VLC4" s="4"/>
      <c r="VLD4" s="5"/>
      <c r="VLE4" s="3"/>
      <c r="VLF4" s="4"/>
      <c r="VLG4" s="5"/>
      <c r="VLH4" s="5"/>
      <c r="VLI4" s="3"/>
      <c r="VLJ4" s="3"/>
      <c r="VLK4" s="4"/>
      <c r="VLL4" s="5"/>
      <c r="VLM4" s="3"/>
      <c r="VLN4" s="4"/>
      <c r="VLO4" s="5"/>
      <c r="VLP4" s="5"/>
      <c r="VLQ4" s="3"/>
      <c r="VLR4" s="3"/>
      <c r="VLS4" s="4"/>
      <c r="VLT4" s="5"/>
      <c r="VLU4" s="3"/>
      <c r="VLV4" s="4"/>
      <c r="VLW4" s="5"/>
      <c r="VLX4" s="5"/>
      <c r="VLY4" s="3"/>
      <c r="VLZ4" s="3"/>
      <c r="VMA4" s="4"/>
      <c r="VMB4" s="5"/>
      <c r="VMC4" s="3"/>
      <c r="VMD4" s="4"/>
      <c r="VME4" s="5"/>
      <c r="VMF4" s="5"/>
      <c r="VMG4" s="3"/>
      <c r="VMH4" s="3"/>
      <c r="VMI4" s="4"/>
      <c r="VMJ4" s="5"/>
      <c r="VMK4" s="3"/>
      <c r="VML4" s="4"/>
      <c r="VMM4" s="5"/>
      <c r="VMN4" s="5"/>
      <c r="VMO4" s="3"/>
      <c r="VMP4" s="3"/>
      <c r="VMQ4" s="4"/>
      <c r="VMR4" s="5"/>
      <c r="VMS4" s="3"/>
      <c r="VMT4" s="4"/>
      <c r="VMU4" s="5"/>
      <c r="VMV4" s="5"/>
      <c r="VMW4" s="3"/>
      <c r="VMX4" s="3"/>
      <c r="VMY4" s="4"/>
      <c r="VMZ4" s="5"/>
      <c r="VNA4" s="3"/>
      <c r="VNB4" s="4"/>
      <c r="VNC4" s="5"/>
      <c r="VND4" s="5"/>
      <c r="VNE4" s="3"/>
      <c r="VNF4" s="3"/>
      <c r="VNG4" s="4"/>
      <c r="VNH4" s="5"/>
      <c r="VNI4" s="3"/>
      <c r="VNJ4" s="4"/>
      <c r="VNK4" s="5"/>
      <c r="VNL4" s="5"/>
      <c r="VNM4" s="3"/>
      <c r="VNN4" s="3"/>
      <c r="VNO4" s="4"/>
      <c r="VNP4" s="5"/>
      <c r="VNQ4" s="3"/>
      <c r="VNR4" s="4"/>
      <c r="VNS4" s="5"/>
      <c r="VNT4" s="5"/>
      <c r="VNU4" s="3"/>
      <c r="VNV4" s="3"/>
      <c r="VNW4" s="4"/>
      <c r="VNX4" s="5"/>
      <c r="VNY4" s="3"/>
      <c r="VNZ4" s="4"/>
      <c r="VOA4" s="5"/>
      <c r="VOB4" s="5"/>
      <c r="VOC4" s="3"/>
      <c r="VOD4" s="3"/>
      <c r="VOE4" s="4"/>
      <c r="VOF4" s="5"/>
      <c r="VOG4" s="3"/>
      <c r="VOH4" s="4"/>
      <c r="VOI4" s="5"/>
      <c r="VOJ4" s="5"/>
      <c r="VOK4" s="3"/>
      <c r="VOL4" s="3"/>
      <c r="VOM4" s="4"/>
      <c r="VON4" s="5"/>
      <c r="VOO4" s="3"/>
      <c r="VOP4" s="4"/>
      <c r="VOQ4" s="5"/>
      <c r="VOR4" s="5"/>
      <c r="VOS4" s="3"/>
      <c r="VOT4" s="3"/>
      <c r="VOU4" s="4"/>
      <c r="VOV4" s="5"/>
      <c r="VOW4" s="3"/>
      <c r="VOX4" s="4"/>
      <c r="VOY4" s="5"/>
      <c r="VOZ4" s="5"/>
      <c r="VPA4" s="3"/>
      <c r="VPB4" s="3"/>
      <c r="VPC4" s="4"/>
      <c r="VPD4" s="5"/>
      <c r="VPE4" s="3"/>
      <c r="VPF4" s="4"/>
      <c r="VPG4" s="5"/>
      <c r="VPH4" s="5"/>
      <c r="VPI4" s="3"/>
      <c r="VPJ4" s="3"/>
      <c r="VPK4" s="4"/>
      <c r="VPL4" s="5"/>
      <c r="VPM4" s="3"/>
      <c r="VPN4" s="4"/>
      <c r="VPO4" s="5"/>
      <c r="VPP4" s="5"/>
      <c r="VPQ4" s="3"/>
      <c r="VPR4" s="3"/>
      <c r="VPS4" s="4"/>
      <c r="VPT4" s="5"/>
      <c r="VPU4" s="3"/>
      <c r="VPV4" s="4"/>
      <c r="VPW4" s="5"/>
      <c r="VPX4" s="5"/>
      <c r="VPY4" s="3"/>
      <c r="VPZ4" s="3"/>
      <c r="VQA4" s="4"/>
      <c r="VQB4" s="5"/>
      <c r="VQC4" s="3"/>
      <c r="VQD4" s="4"/>
      <c r="VQE4" s="5"/>
      <c r="VQF4" s="5"/>
      <c r="VQG4" s="3"/>
      <c r="VQH4" s="3"/>
      <c r="VQI4" s="4"/>
      <c r="VQJ4" s="5"/>
      <c r="VQK4" s="3"/>
      <c r="VQL4" s="4"/>
      <c r="VQM4" s="5"/>
      <c r="VQN4" s="5"/>
      <c r="VQO4" s="3"/>
      <c r="VQP4" s="3"/>
      <c r="VQQ4" s="4"/>
      <c r="VQR4" s="5"/>
      <c r="VQS4" s="3"/>
      <c r="VQT4" s="4"/>
      <c r="VQU4" s="5"/>
      <c r="VQV4" s="5"/>
      <c r="VQW4" s="3"/>
      <c r="VQX4" s="3"/>
      <c r="VQY4" s="4"/>
      <c r="VQZ4" s="5"/>
      <c r="VRA4" s="3"/>
      <c r="VRB4" s="4"/>
      <c r="VRC4" s="5"/>
      <c r="VRD4" s="5"/>
      <c r="VRE4" s="3"/>
      <c r="VRF4" s="3"/>
      <c r="VRG4" s="4"/>
      <c r="VRH4" s="5"/>
      <c r="VRI4" s="3"/>
      <c r="VRJ4" s="4"/>
      <c r="VRK4" s="5"/>
      <c r="VRL4" s="5"/>
      <c r="VRM4" s="3"/>
      <c r="VRN4" s="3"/>
      <c r="VRO4" s="4"/>
      <c r="VRP4" s="5"/>
      <c r="VRQ4" s="3"/>
      <c r="VRR4" s="4"/>
      <c r="VRS4" s="5"/>
      <c r="VRT4" s="5"/>
      <c r="VRU4" s="3"/>
      <c r="VRV4" s="3"/>
      <c r="VRW4" s="4"/>
      <c r="VRX4" s="5"/>
      <c r="VRY4" s="3"/>
      <c r="VRZ4" s="4"/>
      <c r="VSA4" s="5"/>
      <c r="VSB4" s="5"/>
      <c r="VSC4" s="3"/>
      <c r="VSD4" s="3"/>
      <c r="VSE4" s="4"/>
      <c r="VSF4" s="5"/>
      <c r="VSG4" s="3"/>
      <c r="VSH4" s="4"/>
      <c r="VSI4" s="5"/>
      <c r="VSJ4" s="5"/>
      <c r="VSK4" s="3"/>
      <c r="VSL4" s="3"/>
      <c r="VSM4" s="4"/>
      <c r="VSN4" s="5"/>
      <c r="VSO4" s="3"/>
      <c r="VSP4" s="4"/>
      <c r="VSQ4" s="5"/>
      <c r="VSR4" s="5"/>
      <c r="VSS4" s="3"/>
      <c r="VST4" s="3"/>
      <c r="VSU4" s="4"/>
      <c r="VSV4" s="5"/>
      <c r="VSW4" s="3"/>
      <c r="VSX4" s="4"/>
      <c r="VSY4" s="5"/>
      <c r="VSZ4" s="5"/>
      <c r="VTA4" s="3"/>
      <c r="VTB4" s="3"/>
      <c r="VTC4" s="4"/>
      <c r="VTD4" s="5"/>
      <c r="VTE4" s="3"/>
      <c r="VTF4" s="4"/>
      <c r="VTG4" s="5"/>
      <c r="VTH4" s="5"/>
      <c r="VTI4" s="3"/>
      <c r="VTJ4" s="3"/>
      <c r="VTK4" s="4"/>
      <c r="VTL4" s="5"/>
      <c r="VTM4" s="3"/>
      <c r="VTN4" s="4"/>
      <c r="VTO4" s="5"/>
      <c r="VTP4" s="5"/>
      <c r="VTQ4" s="3"/>
      <c r="VTR4" s="3"/>
      <c r="VTS4" s="4"/>
      <c r="VTT4" s="5"/>
      <c r="VTU4" s="3"/>
      <c r="VTV4" s="4"/>
      <c r="VTW4" s="5"/>
      <c r="VTX4" s="5"/>
      <c r="VTY4" s="3"/>
      <c r="VTZ4" s="3"/>
      <c r="VUA4" s="4"/>
      <c r="VUB4" s="5"/>
      <c r="VUC4" s="3"/>
      <c r="VUD4" s="4"/>
      <c r="VUE4" s="5"/>
      <c r="VUF4" s="5"/>
      <c r="VUG4" s="3"/>
      <c r="VUH4" s="3"/>
      <c r="VUI4" s="4"/>
      <c r="VUJ4" s="5"/>
      <c r="VUK4" s="3"/>
      <c r="VUL4" s="4"/>
      <c r="VUM4" s="5"/>
      <c r="VUN4" s="5"/>
      <c r="VUO4" s="3"/>
      <c r="VUP4" s="3"/>
      <c r="VUQ4" s="4"/>
      <c r="VUR4" s="5"/>
      <c r="VUS4" s="3"/>
      <c r="VUT4" s="4"/>
      <c r="VUU4" s="5"/>
      <c r="VUV4" s="5"/>
      <c r="VUW4" s="3"/>
      <c r="VUX4" s="3"/>
      <c r="VUY4" s="4"/>
      <c r="VUZ4" s="5"/>
      <c r="VVA4" s="3"/>
      <c r="VVB4" s="4"/>
      <c r="VVC4" s="5"/>
      <c r="VVD4" s="5"/>
      <c r="VVE4" s="3"/>
      <c r="VVF4" s="3"/>
      <c r="VVG4" s="4"/>
      <c r="VVH4" s="5"/>
      <c r="VVI4" s="3"/>
      <c r="VVJ4" s="4"/>
      <c r="VVK4" s="5"/>
      <c r="VVL4" s="5"/>
      <c r="VVM4" s="3"/>
      <c r="VVN4" s="3"/>
      <c r="VVO4" s="4"/>
      <c r="VVP4" s="5"/>
      <c r="VVQ4" s="3"/>
      <c r="VVR4" s="4"/>
      <c r="VVS4" s="5"/>
      <c r="VVT4" s="5"/>
      <c r="VVU4" s="3"/>
      <c r="VVV4" s="3"/>
      <c r="VVW4" s="4"/>
      <c r="VVX4" s="5"/>
      <c r="VVY4" s="3"/>
      <c r="VVZ4" s="4"/>
      <c r="VWA4" s="5"/>
      <c r="VWB4" s="5"/>
      <c r="VWC4" s="3"/>
      <c r="VWD4" s="3"/>
      <c r="VWE4" s="4"/>
      <c r="VWF4" s="5"/>
      <c r="VWG4" s="3"/>
      <c r="VWH4" s="4"/>
      <c r="VWI4" s="5"/>
      <c r="VWJ4" s="5"/>
      <c r="VWK4" s="3"/>
      <c r="VWL4" s="3"/>
      <c r="VWM4" s="4"/>
      <c r="VWN4" s="5"/>
      <c r="VWO4" s="3"/>
      <c r="VWP4" s="4"/>
      <c r="VWQ4" s="5"/>
      <c r="VWR4" s="5"/>
      <c r="VWS4" s="3"/>
      <c r="VWT4" s="3"/>
      <c r="VWU4" s="4"/>
      <c r="VWV4" s="5"/>
      <c r="VWW4" s="3"/>
      <c r="VWX4" s="4"/>
      <c r="VWY4" s="5"/>
      <c r="VWZ4" s="5"/>
      <c r="VXA4" s="3"/>
      <c r="VXB4" s="3"/>
      <c r="VXC4" s="4"/>
      <c r="VXD4" s="5"/>
      <c r="VXE4" s="3"/>
      <c r="VXF4" s="4"/>
      <c r="VXG4" s="5"/>
      <c r="VXH4" s="5"/>
      <c r="VXI4" s="3"/>
      <c r="VXJ4" s="3"/>
      <c r="VXK4" s="4"/>
      <c r="VXL4" s="5"/>
      <c r="VXM4" s="3"/>
      <c r="VXN4" s="4"/>
      <c r="VXO4" s="5"/>
      <c r="VXP4" s="5"/>
      <c r="VXQ4" s="3"/>
      <c r="VXR4" s="3"/>
      <c r="VXS4" s="4"/>
      <c r="VXT4" s="5"/>
      <c r="VXU4" s="3"/>
      <c r="VXV4" s="4"/>
      <c r="VXW4" s="5"/>
      <c r="VXX4" s="5"/>
      <c r="VXY4" s="3"/>
      <c r="VXZ4" s="3"/>
      <c r="VYA4" s="4"/>
      <c r="VYB4" s="5"/>
      <c r="VYC4" s="3"/>
      <c r="VYD4" s="4"/>
      <c r="VYE4" s="5"/>
      <c r="VYF4" s="5"/>
      <c r="VYG4" s="3"/>
      <c r="VYH4" s="3"/>
      <c r="VYI4" s="4"/>
      <c r="VYJ4" s="5"/>
      <c r="VYK4" s="3"/>
      <c r="VYL4" s="4"/>
      <c r="VYM4" s="5"/>
      <c r="VYN4" s="5"/>
      <c r="VYO4" s="3"/>
      <c r="VYP4" s="3"/>
      <c r="VYQ4" s="4"/>
      <c r="VYR4" s="5"/>
      <c r="VYS4" s="3"/>
      <c r="VYT4" s="4"/>
      <c r="VYU4" s="5"/>
      <c r="VYV4" s="5"/>
      <c r="VYW4" s="3"/>
      <c r="VYX4" s="3"/>
      <c r="VYY4" s="4"/>
      <c r="VYZ4" s="5"/>
      <c r="VZA4" s="3"/>
      <c r="VZB4" s="4"/>
      <c r="VZC4" s="5"/>
      <c r="VZD4" s="5"/>
      <c r="VZE4" s="3"/>
      <c r="VZF4" s="3"/>
      <c r="VZG4" s="4"/>
      <c r="VZH4" s="5"/>
      <c r="VZI4" s="3"/>
      <c r="VZJ4" s="4"/>
      <c r="VZK4" s="5"/>
      <c r="VZL4" s="5"/>
      <c r="VZM4" s="3"/>
      <c r="VZN4" s="3"/>
      <c r="VZO4" s="4"/>
      <c r="VZP4" s="5"/>
      <c r="VZQ4" s="3"/>
      <c r="VZR4" s="4"/>
      <c r="VZS4" s="5"/>
      <c r="VZT4" s="5"/>
      <c r="VZU4" s="3"/>
      <c r="VZV4" s="3"/>
      <c r="VZW4" s="4"/>
      <c r="VZX4" s="5"/>
      <c r="VZY4" s="3"/>
      <c r="VZZ4" s="4"/>
      <c r="WAA4" s="5"/>
      <c r="WAB4" s="5"/>
      <c r="WAC4" s="3"/>
      <c r="WAD4" s="3"/>
      <c r="WAE4" s="4"/>
      <c r="WAF4" s="5"/>
      <c r="WAG4" s="3"/>
      <c r="WAH4" s="4"/>
      <c r="WAI4" s="5"/>
      <c r="WAJ4" s="5"/>
      <c r="WAK4" s="3"/>
      <c r="WAL4" s="3"/>
      <c r="WAM4" s="4"/>
      <c r="WAN4" s="5"/>
      <c r="WAO4" s="3"/>
      <c r="WAP4" s="4"/>
      <c r="WAQ4" s="5"/>
      <c r="WAR4" s="5"/>
      <c r="WAS4" s="3"/>
      <c r="WAT4" s="3"/>
      <c r="WAU4" s="4"/>
      <c r="WAV4" s="5"/>
      <c r="WAW4" s="3"/>
      <c r="WAX4" s="4"/>
      <c r="WAY4" s="5"/>
      <c r="WAZ4" s="5"/>
      <c r="WBA4" s="3"/>
      <c r="WBB4" s="3"/>
      <c r="WBC4" s="4"/>
      <c r="WBD4" s="5"/>
      <c r="WBE4" s="3"/>
      <c r="WBF4" s="4"/>
      <c r="WBG4" s="5"/>
      <c r="WBH4" s="5"/>
      <c r="WBI4" s="3"/>
      <c r="WBJ4" s="3"/>
      <c r="WBK4" s="4"/>
      <c r="WBL4" s="5"/>
      <c r="WBM4" s="3"/>
      <c r="WBN4" s="4"/>
      <c r="WBO4" s="5"/>
      <c r="WBP4" s="5"/>
      <c r="WBQ4" s="3"/>
      <c r="WBR4" s="3"/>
      <c r="WBS4" s="4"/>
      <c r="WBT4" s="5"/>
      <c r="WBU4" s="3"/>
      <c r="WBV4" s="4"/>
      <c r="WBW4" s="5"/>
      <c r="WBX4" s="5"/>
      <c r="WBY4" s="3"/>
      <c r="WBZ4" s="3"/>
      <c r="WCA4" s="4"/>
      <c r="WCB4" s="5"/>
      <c r="WCC4" s="3"/>
      <c r="WCD4" s="4"/>
      <c r="WCE4" s="5"/>
      <c r="WCF4" s="5"/>
      <c r="WCG4" s="3"/>
      <c r="WCH4" s="3"/>
      <c r="WCI4" s="4"/>
      <c r="WCJ4" s="5"/>
      <c r="WCK4" s="3"/>
      <c r="WCL4" s="4"/>
      <c r="WCM4" s="5"/>
      <c r="WCN4" s="5"/>
      <c r="WCO4" s="3"/>
      <c r="WCP4" s="3"/>
      <c r="WCQ4" s="4"/>
      <c r="WCR4" s="5"/>
      <c r="WCS4" s="3"/>
      <c r="WCT4" s="4"/>
      <c r="WCU4" s="5"/>
      <c r="WCV4" s="5"/>
      <c r="WCW4" s="3"/>
      <c r="WCX4" s="3"/>
      <c r="WCY4" s="4"/>
      <c r="WCZ4" s="5"/>
      <c r="WDA4" s="3"/>
      <c r="WDB4" s="4"/>
      <c r="WDC4" s="5"/>
      <c r="WDD4" s="5"/>
      <c r="WDE4" s="3"/>
      <c r="WDF4" s="3"/>
      <c r="WDG4" s="4"/>
      <c r="WDH4" s="5"/>
      <c r="WDI4" s="3"/>
      <c r="WDJ4" s="4"/>
      <c r="WDK4" s="5"/>
      <c r="WDL4" s="5"/>
      <c r="WDM4" s="3"/>
      <c r="WDN4" s="3"/>
      <c r="WDO4" s="4"/>
      <c r="WDP4" s="5"/>
      <c r="WDQ4" s="3"/>
      <c r="WDR4" s="4"/>
      <c r="WDS4" s="5"/>
      <c r="WDT4" s="5"/>
      <c r="WDU4" s="3"/>
      <c r="WDV4" s="3"/>
      <c r="WDW4" s="4"/>
      <c r="WDX4" s="5"/>
      <c r="WDY4" s="3"/>
      <c r="WDZ4" s="4"/>
      <c r="WEA4" s="5"/>
      <c r="WEB4" s="5"/>
      <c r="WEC4" s="3"/>
      <c r="WED4" s="3"/>
      <c r="WEE4" s="4"/>
      <c r="WEF4" s="5"/>
      <c r="WEG4" s="3"/>
      <c r="WEH4" s="4"/>
      <c r="WEI4" s="5"/>
      <c r="WEJ4" s="5"/>
      <c r="WEK4" s="3"/>
      <c r="WEL4" s="3"/>
      <c r="WEM4" s="4"/>
      <c r="WEN4" s="5"/>
      <c r="WEO4" s="3"/>
      <c r="WEP4" s="4"/>
      <c r="WEQ4" s="5"/>
      <c r="WER4" s="5"/>
      <c r="WES4" s="3"/>
      <c r="WET4" s="3"/>
      <c r="WEU4" s="4"/>
      <c r="WEV4" s="5"/>
      <c r="WEW4" s="3"/>
      <c r="WEX4" s="4"/>
      <c r="WEY4" s="5"/>
      <c r="WEZ4" s="5"/>
      <c r="WFA4" s="3"/>
      <c r="WFB4" s="3"/>
      <c r="WFC4" s="4"/>
      <c r="WFD4" s="5"/>
      <c r="WFE4" s="3"/>
      <c r="WFF4" s="4"/>
      <c r="WFG4" s="5"/>
      <c r="WFH4" s="5"/>
      <c r="WFI4" s="3"/>
      <c r="WFJ4" s="3"/>
      <c r="WFK4" s="4"/>
      <c r="WFL4" s="5"/>
      <c r="WFM4" s="3"/>
      <c r="WFN4" s="4"/>
      <c r="WFO4" s="5"/>
      <c r="WFP4" s="5"/>
      <c r="WFQ4" s="3"/>
      <c r="WFR4" s="3"/>
      <c r="WFS4" s="4"/>
      <c r="WFT4" s="5"/>
      <c r="WFU4" s="3"/>
      <c r="WFV4" s="4"/>
      <c r="WFW4" s="5"/>
      <c r="WFX4" s="5"/>
      <c r="WFY4" s="3"/>
      <c r="WFZ4" s="3"/>
      <c r="WGA4" s="4"/>
      <c r="WGB4" s="5"/>
      <c r="WGC4" s="3"/>
      <c r="WGD4" s="4"/>
      <c r="WGE4" s="5"/>
      <c r="WGF4" s="5"/>
      <c r="WGG4" s="3"/>
      <c r="WGH4" s="3"/>
      <c r="WGI4" s="4"/>
      <c r="WGJ4" s="5"/>
      <c r="WGK4" s="3"/>
      <c r="WGL4" s="4"/>
      <c r="WGM4" s="5"/>
      <c r="WGN4" s="5"/>
      <c r="WGO4" s="3"/>
      <c r="WGP4" s="3"/>
      <c r="WGQ4" s="4"/>
      <c r="WGR4" s="5"/>
      <c r="WGS4" s="3"/>
      <c r="WGT4" s="4"/>
      <c r="WGU4" s="5"/>
      <c r="WGV4" s="5"/>
      <c r="WGW4" s="3"/>
      <c r="WGX4" s="3"/>
      <c r="WGY4" s="4"/>
      <c r="WGZ4" s="5"/>
      <c r="WHA4" s="3"/>
      <c r="WHB4" s="4"/>
      <c r="WHC4" s="5"/>
      <c r="WHD4" s="5"/>
      <c r="WHE4" s="3"/>
      <c r="WHF4" s="3"/>
      <c r="WHG4" s="4"/>
      <c r="WHH4" s="5"/>
      <c r="WHI4" s="3"/>
      <c r="WHJ4" s="4"/>
      <c r="WHK4" s="5"/>
      <c r="WHL4" s="5"/>
      <c r="WHM4" s="3"/>
      <c r="WHN4" s="3"/>
      <c r="WHO4" s="4"/>
      <c r="WHP4" s="5"/>
      <c r="WHQ4" s="3"/>
      <c r="WHR4" s="4"/>
      <c r="WHS4" s="5"/>
      <c r="WHT4" s="5"/>
      <c r="WHU4" s="3"/>
      <c r="WHV4" s="3"/>
      <c r="WHW4" s="4"/>
      <c r="WHX4" s="5"/>
      <c r="WHY4" s="3"/>
      <c r="WHZ4" s="4"/>
      <c r="WIA4" s="5"/>
      <c r="WIB4" s="5"/>
      <c r="WIC4" s="3"/>
      <c r="WID4" s="3"/>
      <c r="WIE4" s="4"/>
      <c r="WIF4" s="5"/>
      <c r="WIG4" s="3"/>
      <c r="WIH4" s="4"/>
      <c r="WII4" s="5"/>
      <c r="WIJ4" s="5"/>
      <c r="WIK4" s="3"/>
      <c r="WIL4" s="3"/>
      <c r="WIM4" s="4"/>
      <c r="WIN4" s="5"/>
      <c r="WIO4" s="3"/>
      <c r="WIP4" s="4"/>
      <c r="WIQ4" s="5"/>
      <c r="WIR4" s="5"/>
      <c r="WIS4" s="3"/>
      <c r="WIT4" s="3"/>
      <c r="WIU4" s="4"/>
      <c r="WIV4" s="5"/>
      <c r="WIW4" s="3"/>
      <c r="WIX4" s="4"/>
      <c r="WIY4" s="5"/>
      <c r="WIZ4" s="5"/>
      <c r="WJA4" s="3"/>
      <c r="WJB4" s="3"/>
      <c r="WJC4" s="4"/>
      <c r="WJD4" s="5"/>
      <c r="WJE4" s="3"/>
      <c r="WJF4" s="4"/>
      <c r="WJG4" s="5"/>
      <c r="WJH4" s="5"/>
      <c r="WJI4" s="3"/>
      <c r="WJJ4" s="3"/>
      <c r="WJK4" s="4"/>
      <c r="WJL4" s="5"/>
      <c r="WJM4" s="3"/>
      <c r="WJN4" s="4"/>
      <c r="WJO4" s="5"/>
      <c r="WJP4" s="5"/>
      <c r="WJQ4" s="3"/>
      <c r="WJR4" s="3"/>
      <c r="WJS4" s="4"/>
      <c r="WJT4" s="5"/>
      <c r="WJU4" s="3"/>
      <c r="WJV4" s="4"/>
      <c r="WJW4" s="5"/>
      <c r="WJX4" s="5"/>
      <c r="WJY4" s="3"/>
      <c r="WJZ4" s="3"/>
      <c r="WKA4" s="4"/>
      <c r="WKB4" s="5"/>
      <c r="WKC4" s="3"/>
      <c r="WKD4" s="4"/>
      <c r="WKE4" s="5"/>
      <c r="WKF4" s="5"/>
      <c r="WKG4" s="3"/>
      <c r="WKH4" s="3"/>
      <c r="WKI4" s="4"/>
      <c r="WKJ4" s="5"/>
      <c r="WKK4" s="3"/>
      <c r="WKL4" s="4"/>
      <c r="WKM4" s="5"/>
      <c r="WKN4" s="5"/>
      <c r="WKO4" s="3"/>
      <c r="WKP4" s="3"/>
      <c r="WKQ4" s="4"/>
      <c r="WKR4" s="5"/>
      <c r="WKS4" s="3"/>
      <c r="WKT4" s="4"/>
      <c r="WKU4" s="5"/>
      <c r="WKV4" s="5"/>
      <c r="WKW4" s="3"/>
      <c r="WKX4" s="3"/>
      <c r="WKY4" s="4"/>
      <c r="WKZ4" s="5"/>
      <c r="WLA4" s="3"/>
      <c r="WLB4" s="4"/>
      <c r="WLC4" s="5"/>
      <c r="WLD4" s="5"/>
      <c r="WLE4" s="3"/>
      <c r="WLF4" s="3"/>
      <c r="WLG4" s="4"/>
      <c r="WLH4" s="5"/>
      <c r="WLI4" s="3"/>
      <c r="WLJ4" s="4"/>
      <c r="WLK4" s="5"/>
      <c r="WLL4" s="5"/>
      <c r="WLM4" s="3"/>
      <c r="WLN4" s="3"/>
      <c r="WLO4" s="4"/>
      <c r="WLP4" s="5"/>
      <c r="WLQ4" s="3"/>
      <c r="WLR4" s="4"/>
      <c r="WLS4" s="5"/>
      <c r="WLT4" s="5"/>
      <c r="WLU4" s="3"/>
      <c r="WLV4" s="3"/>
      <c r="WLW4" s="4"/>
      <c r="WLX4" s="5"/>
      <c r="WLY4" s="3"/>
      <c r="WLZ4" s="4"/>
      <c r="WMA4" s="5"/>
      <c r="WMB4" s="5"/>
      <c r="WMC4" s="3"/>
      <c r="WMD4" s="3"/>
      <c r="WME4" s="4"/>
      <c r="WMF4" s="5"/>
      <c r="WMG4" s="3"/>
      <c r="WMH4" s="4"/>
      <c r="WMI4" s="5"/>
      <c r="WMJ4" s="5"/>
      <c r="WMK4" s="3"/>
      <c r="WML4" s="3"/>
      <c r="WMM4" s="4"/>
      <c r="WMN4" s="5"/>
      <c r="WMO4" s="3"/>
      <c r="WMP4" s="4"/>
      <c r="WMQ4" s="5"/>
      <c r="WMR4" s="5"/>
      <c r="WMS4" s="3"/>
      <c r="WMT4" s="3"/>
      <c r="WMU4" s="4"/>
      <c r="WMV4" s="5"/>
      <c r="WMW4" s="3"/>
      <c r="WMX4" s="4"/>
      <c r="WMY4" s="5"/>
      <c r="WMZ4" s="5"/>
      <c r="WNA4" s="3"/>
      <c r="WNB4" s="3"/>
      <c r="WNC4" s="4"/>
      <c r="WND4" s="5"/>
      <c r="WNE4" s="3"/>
      <c r="WNF4" s="4"/>
      <c r="WNG4" s="5"/>
      <c r="WNH4" s="5"/>
      <c r="WNI4" s="3"/>
      <c r="WNJ4" s="3"/>
      <c r="WNK4" s="4"/>
      <c r="WNL4" s="5"/>
      <c r="WNM4" s="3"/>
      <c r="WNN4" s="4"/>
      <c r="WNO4" s="5"/>
      <c r="WNP4" s="5"/>
      <c r="WNQ4" s="3"/>
      <c r="WNR4" s="3"/>
      <c r="WNS4" s="4"/>
      <c r="WNT4" s="5"/>
      <c r="WNU4" s="3"/>
      <c r="WNV4" s="4"/>
      <c r="WNW4" s="5"/>
      <c r="WNX4" s="5"/>
      <c r="WNY4" s="3"/>
      <c r="WNZ4" s="3"/>
      <c r="WOA4" s="4"/>
      <c r="WOB4" s="5"/>
      <c r="WOC4" s="3"/>
      <c r="WOD4" s="4"/>
      <c r="WOE4" s="5"/>
      <c r="WOF4" s="5"/>
      <c r="WOG4" s="3"/>
      <c r="WOH4" s="3"/>
      <c r="WOI4" s="4"/>
      <c r="WOJ4" s="5"/>
      <c r="WOK4" s="3"/>
      <c r="WOL4" s="4"/>
      <c r="WOM4" s="5"/>
      <c r="WON4" s="5"/>
      <c r="WOO4" s="3"/>
      <c r="WOP4" s="3"/>
      <c r="WOQ4" s="4"/>
      <c r="WOR4" s="5"/>
      <c r="WOS4" s="3"/>
      <c r="WOT4" s="4"/>
      <c r="WOU4" s="5"/>
      <c r="WOV4" s="5"/>
      <c r="WOW4" s="3"/>
      <c r="WOX4" s="3"/>
      <c r="WOY4" s="4"/>
      <c r="WOZ4" s="5"/>
      <c r="WPA4" s="3"/>
      <c r="WPB4" s="4"/>
      <c r="WPC4" s="5"/>
      <c r="WPD4" s="5"/>
      <c r="WPE4" s="3"/>
      <c r="WPF4" s="3"/>
      <c r="WPG4" s="4"/>
      <c r="WPH4" s="5"/>
      <c r="WPI4" s="3"/>
      <c r="WPJ4" s="4"/>
      <c r="WPK4" s="5"/>
      <c r="WPL4" s="5"/>
      <c r="WPM4" s="3"/>
      <c r="WPN4" s="3"/>
      <c r="WPO4" s="4"/>
      <c r="WPP4" s="5"/>
      <c r="WPQ4" s="3"/>
      <c r="WPR4" s="4"/>
      <c r="WPS4" s="5"/>
      <c r="WPT4" s="5"/>
      <c r="WPU4" s="3"/>
      <c r="WPV4" s="3"/>
      <c r="WPW4" s="4"/>
      <c r="WPX4" s="5"/>
      <c r="WPY4" s="3"/>
      <c r="WPZ4" s="4"/>
      <c r="WQA4" s="5"/>
      <c r="WQB4" s="5"/>
      <c r="WQC4" s="3"/>
      <c r="WQD4" s="3"/>
      <c r="WQE4" s="4"/>
      <c r="WQF4" s="5"/>
      <c r="WQG4" s="3"/>
      <c r="WQH4" s="4"/>
      <c r="WQI4" s="5"/>
      <c r="WQJ4" s="5"/>
      <c r="WQK4" s="3"/>
      <c r="WQL4" s="3"/>
      <c r="WQM4" s="4"/>
      <c r="WQN4" s="5"/>
      <c r="WQO4" s="3"/>
      <c r="WQP4" s="4"/>
      <c r="WQQ4" s="5"/>
      <c r="WQR4" s="5"/>
      <c r="WQS4" s="3"/>
      <c r="WQT4" s="3"/>
      <c r="WQU4" s="4"/>
      <c r="WQV4" s="5"/>
      <c r="WQW4" s="3"/>
      <c r="WQX4" s="4"/>
      <c r="WQY4" s="5"/>
      <c r="WQZ4" s="5"/>
      <c r="WRA4" s="3"/>
      <c r="WRB4" s="3"/>
      <c r="WRC4" s="4"/>
      <c r="WRD4" s="5"/>
      <c r="WRE4" s="3"/>
      <c r="WRF4" s="4"/>
      <c r="WRG4" s="5"/>
      <c r="WRH4" s="5"/>
      <c r="WRI4" s="3"/>
      <c r="WRJ4" s="3"/>
      <c r="WRK4" s="4"/>
      <c r="WRL4" s="5"/>
      <c r="WRM4" s="3"/>
      <c r="WRN4" s="4"/>
      <c r="WRO4" s="5"/>
      <c r="WRP4" s="5"/>
      <c r="WRQ4" s="3"/>
      <c r="WRR4" s="3"/>
      <c r="WRS4" s="4"/>
      <c r="WRT4" s="5"/>
      <c r="WRU4" s="3"/>
      <c r="WRV4" s="4"/>
      <c r="WRW4" s="5"/>
      <c r="WRX4" s="5"/>
      <c r="WRY4" s="3"/>
      <c r="WRZ4" s="3"/>
      <c r="WSA4" s="4"/>
      <c r="WSB4" s="5"/>
      <c r="WSC4" s="3"/>
      <c r="WSD4" s="4"/>
      <c r="WSE4" s="5"/>
      <c r="WSF4" s="5"/>
      <c r="WSG4" s="3"/>
      <c r="WSH4" s="3"/>
      <c r="WSI4" s="4"/>
      <c r="WSJ4" s="5"/>
      <c r="WSK4" s="3"/>
      <c r="WSL4" s="4"/>
      <c r="WSM4" s="5"/>
      <c r="WSN4" s="5"/>
      <c r="WSO4" s="3"/>
      <c r="WSP4" s="3"/>
      <c r="WSQ4" s="4"/>
      <c r="WSR4" s="5"/>
      <c r="WSS4" s="3"/>
      <c r="WST4" s="4"/>
      <c r="WSU4" s="5"/>
      <c r="WSV4" s="5"/>
      <c r="WSW4" s="3"/>
      <c r="WSX4" s="3"/>
      <c r="WSY4" s="4"/>
      <c r="WSZ4" s="5"/>
      <c r="WTA4" s="3"/>
      <c r="WTB4" s="4"/>
      <c r="WTC4" s="5"/>
      <c r="WTD4" s="5"/>
      <c r="WTE4" s="3"/>
      <c r="WTF4" s="3"/>
      <c r="WTG4" s="4"/>
      <c r="WTH4" s="5"/>
      <c r="WTI4" s="3"/>
      <c r="WTJ4" s="4"/>
      <c r="WTK4" s="5"/>
      <c r="WTL4" s="5"/>
      <c r="WTM4" s="3"/>
      <c r="WTN4" s="3"/>
      <c r="WTO4" s="4"/>
      <c r="WTP4" s="5"/>
      <c r="WTQ4" s="3"/>
      <c r="WTR4" s="4"/>
      <c r="WTS4" s="5"/>
      <c r="WTT4" s="5"/>
      <c r="WTU4" s="3"/>
      <c r="WTV4" s="3"/>
      <c r="WTW4" s="4"/>
      <c r="WTX4" s="5"/>
      <c r="WTY4" s="3"/>
      <c r="WTZ4" s="4"/>
      <c r="WUA4" s="5"/>
      <c r="WUB4" s="5"/>
      <c r="WUC4" s="3"/>
      <c r="WUD4" s="3"/>
      <c r="WUE4" s="4"/>
      <c r="WUF4" s="5"/>
      <c r="WUG4" s="3"/>
      <c r="WUH4" s="4"/>
      <c r="WUI4" s="5"/>
      <c r="WUJ4" s="5"/>
      <c r="WUK4" s="3"/>
      <c r="WUL4" s="3"/>
      <c r="WUM4" s="4"/>
      <c r="WUN4" s="5"/>
      <c r="WUO4" s="3"/>
      <c r="WUP4" s="4"/>
      <c r="WUQ4" s="5"/>
      <c r="WUR4" s="5"/>
      <c r="WUS4" s="3"/>
      <c r="WUT4" s="3"/>
      <c r="WUU4" s="4"/>
      <c r="WUV4" s="5"/>
      <c r="WUW4" s="3"/>
      <c r="WUX4" s="4"/>
      <c r="WUY4" s="5"/>
      <c r="WUZ4" s="5"/>
      <c r="WVA4" s="3"/>
      <c r="WVB4" s="3"/>
      <c r="WVC4" s="4"/>
      <c r="WVD4" s="5"/>
      <c r="WVE4" s="3"/>
      <c r="WVF4" s="4"/>
      <c r="WVG4" s="5"/>
      <c r="WVH4" s="5"/>
      <c r="WVI4" s="3"/>
      <c r="WVJ4" s="3"/>
      <c r="WVK4" s="4"/>
      <c r="WVL4" s="5"/>
      <c r="WVM4" s="3"/>
      <c r="WVN4" s="4"/>
      <c r="WVO4" s="5"/>
      <c r="WVP4" s="5"/>
      <c r="WVQ4" s="3"/>
      <c r="WVR4" s="3"/>
      <c r="WVS4" s="4"/>
      <c r="WVT4" s="5"/>
      <c r="WVU4" s="3"/>
      <c r="WVV4" s="4"/>
      <c r="WVW4" s="5"/>
      <c r="WVX4" s="5"/>
      <c r="WVY4" s="3"/>
      <c r="WVZ4" s="3"/>
      <c r="WWA4" s="4"/>
      <c r="WWB4" s="5"/>
      <c r="WWC4" s="3"/>
      <c r="WWD4" s="4"/>
      <c r="WWE4" s="5"/>
      <c r="WWF4" s="5"/>
      <c r="WWG4" s="3"/>
      <c r="WWH4" s="3"/>
      <c r="WWI4" s="4"/>
      <c r="WWJ4" s="5"/>
      <c r="WWK4" s="3"/>
      <c r="WWL4" s="4"/>
      <c r="WWM4" s="5"/>
      <c r="WWN4" s="5"/>
      <c r="WWO4" s="3"/>
      <c r="WWP4" s="3"/>
      <c r="WWQ4" s="4"/>
      <c r="WWR4" s="5"/>
      <c r="WWS4" s="3"/>
      <c r="WWT4" s="4"/>
      <c r="WWU4" s="5"/>
      <c r="WWV4" s="5"/>
      <c r="WWW4" s="3"/>
      <c r="WWX4" s="3"/>
      <c r="WWY4" s="4"/>
      <c r="WWZ4" s="5"/>
      <c r="WXA4" s="3"/>
      <c r="WXB4" s="4"/>
      <c r="WXC4" s="5"/>
      <c r="WXD4" s="5"/>
      <c r="WXE4" s="3"/>
      <c r="WXF4" s="3"/>
      <c r="WXG4" s="4"/>
      <c r="WXH4" s="5"/>
      <c r="WXI4" s="3"/>
      <c r="WXJ4" s="4"/>
      <c r="WXK4" s="5"/>
      <c r="WXL4" s="5"/>
      <c r="WXM4" s="3"/>
      <c r="WXN4" s="3"/>
      <c r="WXO4" s="4"/>
      <c r="WXP4" s="5"/>
      <c r="WXQ4" s="3"/>
      <c r="WXR4" s="4"/>
      <c r="WXS4" s="5"/>
      <c r="WXT4" s="5"/>
      <c r="WXU4" s="3"/>
      <c r="WXV4" s="3"/>
      <c r="WXW4" s="4"/>
      <c r="WXX4" s="5"/>
      <c r="WXY4" s="3"/>
      <c r="WXZ4" s="4"/>
      <c r="WYA4" s="5"/>
      <c r="WYB4" s="5"/>
      <c r="WYC4" s="3"/>
      <c r="WYD4" s="3"/>
      <c r="WYE4" s="4"/>
      <c r="WYF4" s="5"/>
      <c r="WYG4" s="3"/>
      <c r="WYH4" s="4"/>
      <c r="WYI4" s="5"/>
      <c r="WYJ4" s="5"/>
      <c r="WYK4" s="3"/>
      <c r="WYL4" s="3"/>
      <c r="WYM4" s="4"/>
      <c r="WYN4" s="5"/>
      <c r="WYO4" s="3"/>
      <c r="WYP4" s="4"/>
      <c r="WYQ4" s="5"/>
      <c r="WYR4" s="5"/>
      <c r="WYS4" s="3"/>
      <c r="WYT4" s="3"/>
      <c r="WYU4" s="4"/>
      <c r="WYV4" s="5"/>
      <c r="WYW4" s="3"/>
      <c r="WYX4" s="4"/>
      <c r="WYY4" s="5"/>
      <c r="WYZ4" s="5"/>
      <c r="WZA4" s="3"/>
      <c r="WZB4" s="3"/>
      <c r="WZC4" s="4"/>
      <c r="WZD4" s="5"/>
      <c r="WZE4" s="3"/>
      <c r="WZF4" s="4"/>
      <c r="WZG4" s="5"/>
      <c r="WZH4" s="5"/>
      <c r="WZI4" s="3"/>
      <c r="WZJ4" s="3"/>
      <c r="WZK4" s="4"/>
      <c r="WZL4" s="5"/>
      <c r="WZM4" s="3"/>
      <c r="WZN4" s="4"/>
      <c r="WZO4" s="5"/>
      <c r="WZP4" s="5"/>
      <c r="WZQ4" s="3"/>
      <c r="WZR4" s="3"/>
      <c r="WZS4" s="4"/>
      <c r="WZT4" s="5"/>
      <c r="WZU4" s="3"/>
      <c r="WZV4" s="4"/>
      <c r="WZW4" s="5"/>
      <c r="WZX4" s="5"/>
      <c r="WZY4" s="3"/>
      <c r="WZZ4" s="3"/>
      <c r="XAA4" s="4"/>
      <c r="XAB4" s="5"/>
      <c r="XAC4" s="3"/>
      <c r="XAD4" s="4"/>
      <c r="XAE4" s="5"/>
      <c r="XAF4" s="5"/>
      <c r="XAG4" s="3"/>
      <c r="XAH4" s="3"/>
      <c r="XAI4" s="4"/>
      <c r="XAJ4" s="5"/>
      <c r="XAK4" s="3"/>
      <c r="XAL4" s="4"/>
      <c r="XAM4" s="5"/>
      <c r="XAN4" s="5"/>
      <c r="XAO4" s="3"/>
      <c r="XAP4" s="3"/>
      <c r="XAQ4" s="4"/>
      <c r="XAR4" s="5"/>
      <c r="XAS4" s="3"/>
      <c r="XAT4" s="4"/>
      <c r="XAU4" s="5"/>
      <c r="XAV4" s="5"/>
      <c r="XAW4" s="3"/>
      <c r="XAX4" s="3"/>
      <c r="XAY4" s="4"/>
      <c r="XAZ4" s="5"/>
      <c r="XBA4" s="3"/>
      <c r="XBB4" s="4"/>
      <c r="XBC4" s="5"/>
      <c r="XBD4" s="5"/>
      <c r="XBE4" s="3"/>
      <c r="XBF4" s="3"/>
      <c r="XBG4" s="4"/>
      <c r="XBH4" s="5"/>
      <c r="XBI4" s="3"/>
      <c r="XBJ4" s="4"/>
      <c r="XBK4" s="5"/>
      <c r="XBL4" s="5"/>
      <c r="XBM4" s="3"/>
      <c r="XBN4" s="3"/>
      <c r="XBO4" s="4"/>
      <c r="XBP4" s="5"/>
      <c r="XBQ4" s="3"/>
      <c r="XBR4" s="4"/>
      <c r="XBS4" s="5"/>
      <c r="XBT4" s="5"/>
      <c r="XBU4" s="3"/>
      <c r="XBV4" s="3"/>
      <c r="XBW4" s="4"/>
      <c r="XBX4" s="5"/>
      <c r="XBY4" s="3"/>
      <c r="XBZ4" s="4"/>
      <c r="XCA4" s="5"/>
      <c r="XCB4" s="5"/>
      <c r="XCC4" s="3"/>
      <c r="XCD4" s="3"/>
      <c r="XCE4" s="4"/>
      <c r="XCF4" s="5"/>
      <c r="XCG4" s="3"/>
      <c r="XCH4" s="4"/>
      <c r="XCI4" s="5"/>
      <c r="XCJ4" s="5"/>
      <c r="XCK4" s="3"/>
      <c r="XCL4" s="3"/>
      <c r="XCM4" s="4"/>
      <c r="XCN4" s="5"/>
      <c r="XCO4" s="3"/>
      <c r="XCP4" s="4"/>
      <c r="XCQ4" s="5"/>
      <c r="XCR4" s="5"/>
      <c r="XCS4" s="3"/>
      <c r="XCT4" s="3"/>
      <c r="XCU4" s="4"/>
      <c r="XCV4" s="5"/>
      <c r="XCW4" s="3"/>
      <c r="XCX4" s="4"/>
      <c r="XCY4" s="5"/>
      <c r="XCZ4" s="5"/>
      <c r="XDA4" s="3"/>
      <c r="XDB4" s="3"/>
      <c r="XDC4" s="4"/>
      <c r="XDD4" s="5"/>
      <c r="XDE4" s="3"/>
      <c r="XDF4" s="4"/>
      <c r="XDG4" s="5"/>
      <c r="XDH4" s="5"/>
      <c r="XDI4" s="3"/>
      <c r="XDJ4" s="3"/>
      <c r="XDK4" s="4"/>
      <c r="XDL4" s="5"/>
      <c r="XDM4" s="3"/>
      <c r="XDN4" s="4"/>
      <c r="XDO4" s="5"/>
      <c r="XDP4" s="5"/>
      <c r="XDQ4" s="3"/>
      <c r="XDR4" s="3"/>
      <c r="XDS4" s="4"/>
      <c r="XDT4" s="5"/>
      <c r="XDU4" s="3"/>
      <c r="XDV4" s="4"/>
      <c r="XDW4" s="5"/>
      <c r="XDX4" s="5"/>
      <c r="XDY4" s="3"/>
      <c r="XDZ4" s="3"/>
      <c r="XEA4" s="4"/>
      <c r="XEB4" s="5"/>
      <c r="XEC4" s="3"/>
      <c r="XED4" s="4"/>
      <c r="XEE4" s="5"/>
      <c r="XEF4" s="5"/>
      <c r="XEG4" s="3"/>
      <c r="XEH4" s="3"/>
      <c r="XEI4" s="4"/>
      <c r="XEJ4" s="5"/>
      <c r="XEK4" s="3"/>
      <c r="XEL4" s="4"/>
      <c r="XEM4" s="5"/>
      <c r="XEN4" s="5"/>
      <c r="XEO4" s="3"/>
      <c r="XEP4" s="3"/>
      <c r="XEQ4" s="4"/>
      <c r="XER4" s="5"/>
      <c r="XES4" s="3"/>
      <c r="XET4" s="4"/>
      <c r="XEU4" s="5"/>
      <c r="XEV4" s="5"/>
      <c r="XEW4" s="3"/>
      <c r="XEX4" s="3"/>
      <c r="XEY4" s="4"/>
      <c r="XEZ4" s="5"/>
      <c r="XFA4" s="3"/>
      <c r="XFB4" s="4"/>
      <c r="XFC4" s="5"/>
      <c r="XFD4" s="5"/>
    </row>
    <row r="5" spans="1:16384" x14ac:dyDescent="0.25">
      <c r="A5" s="83"/>
      <c r="B5" s="83"/>
      <c r="C5" s="84"/>
      <c r="D5" s="25"/>
      <c r="E5" s="83"/>
      <c r="F5" s="84"/>
      <c r="G5" s="25"/>
      <c r="H5" s="25"/>
    </row>
    <row r="6" spans="1:16384" x14ac:dyDescent="0.25">
      <c r="A6" s="85"/>
      <c r="B6" s="85"/>
      <c r="C6" s="86"/>
      <c r="D6" s="29"/>
      <c r="E6" s="85"/>
      <c r="F6" s="86"/>
      <c r="G6" s="29"/>
      <c r="H6" s="29"/>
    </row>
    <row r="7" spans="1:16384" x14ac:dyDescent="0.25">
      <c r="A7" s="83"/>
      <c r="B7" s="83"/>
      <c r="C7" s="84"/>
      <c r="D7" s="25"/>
      <c r="E7" s="83"/>
      <c r="F7" s="84"/>
      <c r="G7" s="25"/>
      <c r="H7" s="25"/>
    </row>
    <row r="8" spans="1:16384" x14ac:dyDescent="0.25">
      <c r="A8" s="85"/>
      <c r="B8" s="85"/>
      <c r="C8" s="86"/>
      <c r="D8" s="29"/>
      <c r="E8" s="85"/>
      <c r="F8" s="86"/>
      <c r="G8" s="29"/>
      <c r="H8" s="29"/>
    </row>
    <row r="9" spans="1:16384" x14ac:dyDescent="0.25">
      <c r="A9" s="83"/>
      <c r="B9" s="83"/>
      <c r="C9" s="84"/>
      <c r="D9" s="25"/>
      <c r="E9" s="83"/>
      <c r="F9" s="84"/>
      <c r="G9" s="25"/>
      <c r="H9" s="25"/>
    </row>
    <row r="10" spans="1:16384" x14ac:dyDescent="0.25">
      <c r="A10" s="85"/>
      <c r="B10" s="85"/>
      <c r="C10" s="86"/>
      <c r="D10" s="29"/>
      <c r="E10" s="85"/>
      <c r="F10" s="86"/>
      <c r="G10" s="29"/>
      <c r="H10" s="29"/>
    </row>
    <row r="11" spans="1:16384" x14ac:dyDescent="0.25">
      <c r="A11" s="83"/>
      <c r="B11" s="83"/>
      <c r="C11" s="84"/>
      <c r="D11" s="25"/>
      <c r="E11" s="83"/>
      <c r="F11" s="84"/>
      <c r="G11" s="25"/>
      <c r="H11" s="25"/>
    </row>
    <row r="12" spans="1:16384" x14ac:dyDescent="0.25">
      <c r="A12" s="85"/>
      <c r="B12" s="85"/>
      <c r="C12" s="86"/>
      <c r="D12" s="29"/>
      <c r="E12" s="85"/>
      <c r="F12" s="86"/>
      <c r="G12" s="29"/>
      <c r="H12" s="29"/>
    </row>
    <row r="13" spans="1:16384" x14ac:dyDescent="0.25">
      <c r="A13" s="83"/>
      <c r="B13" s="83"/>
      <c r="C13" s="84"/>
      <c r="D13" s="25"/>
      <c r="E13" s="83"/>
      <c r="F13" s="84"/>
      <c r="G13" s="25"/>
      <c r="H13" s="25"/>
    </row>
    <row r="14" spans="1:16384" x14ac:dyDescent="0.25">
      <c r="A14" s="85"/>
      <c r="B14" s="85"/>
      <c r="C14" s="86"/>
      <c r="D14" s="29"/>
      <c r="E14" s="85"/>
      <c r="F14" s="86"/>
      <c r="G14" s="29"/>
      <c r="H14" s="29"/>
    </row>
    <row r="15" spans="1:16384" x14ac:dyDescent="0.25">
      <c r="A15" s="83"/>
      <c r="B15" s="83"/>
      <c r="C15" s="84"/>
      <c r="D15" s="25"/>
      <c r="E15" s="83"/>
      <c r="F15" s="84"/>
      <c r="G15" s="25"/>
      <c r="H15" s="25"/>
    </row>
    <row r="16" spans="1:16384" x14ac:dyDescent="0.25">
      <c r="A16" s="85"/>
      <c r="B16" s="85"/>
      <c r="C16" s="86"/>
      <c r="D16" s="29"/>
      <c r="E16" s="85"/>
      <c r="F16" s="86"/>
      <c r="G16" s="29"/>
      <c r="H16" s="29"/>
    </row>
    <row r="17" spans="1:8" x14ac:dyDescent="0.25">
      <c r="A17" s="83"/>
      <c r="B17" s="83"/>
      <c r="C17" s="84"/>
      <c r="D17" s="25"/>
      <c r="E17" s="83"/>
      <c r="F17" s="84"/>
      <c r="G17" s="25"/>
      <c r="H17" s="25"/>
    </row>
    <row r="18" spans="1:8" x14ac:dyDescent="0.25">
      <c r="A18" s="85"/>
      <c r="B18" s="85"/>
      <c r="C18" s="86"/>
      <c r="D18" s="29"/>
      <c r="E18" s="85"/>
      <c r="F18" s="86"/>
      <c r="G18" s="29"/>
      <c r="H18" s="29"/>
    </row>
    <row r="19" spans="1:8" x14ac:dyDescent="0.25">
      <c r="A19" s="83"/>
      <c r="B19" s="83"/>
      <c r="C19" s="84"/>
      <c r="D19" s="25"/>
      <c r="E19" s="83"/>
      <c r="F19" s="84"/>
      <c r="G19" s="25"/>
      <c r="H19" s="25"/>
    </row>
    <row r="20" spans="1:8" x14ac:dyDescent="0.25">
      <c r="A20" s="85"/>
      <c r="B20" s="85"/>
      <c r="C20" s="86"/>
      <c r="D20" s="29"/>
      <c r="E20" s="85"/>
      <c r="F20" s="86"/>
      <c r="G20" s="29"/>
      <c r="H20" s="29"/>
    </row>
    <row r="21" spans="1:8" x14ac:dyDescent="0.25">
      <c r="A21" s="83"/>
      <c r="B21" s="83"/>
      <c r="C21" s="84"/>
      <c r="D21" s="25"/>
      <c r="E21" s="83"/>
      <c r="F21" s="84"/>
      <c r="G21" s="25"/>
      <c r="H21" s="25"/>
    </row>
    <row r="22" spans="1:8" x14ac:dyDescent="0.25">
      <c r="A22" s="85"/>
      <c r="B22" s="85"/>
      <c r="C22" s="86"/>
      <c r="D22" s="29"/>
      <c r="E22" s="85"/>
      <c r="F22" s="86"/>
      <c r="G22" s="29"/>
      <c r="H22" s="29"/>
    </row>
    <row r="23" spans="1:8" x14ac:dyDescent="0.25">
      <c r="A23" s="83"/>
      <c r="B23" s="83"/>
      <c r="C23" s="84"/>
      <c r="D23" s="25"/>
      <c r="E23" s="83"/>
      <c r="F23" s="84"/>
      <c r="G23" s="25"/>
      <c r="H23" s="25"/>
    </row>
    <row r="24" spans="1:8" x14ac:dyDescent="0.25">
      <c r="A24" s="85"/>
      <c r="B24" s="85"/>
      <c r="C24" s="86"/>
      <c r="D24" s="29"/>
      <c r="E24" s="85"/>
      <c r="F24" s="86"/>
      <c r="G24" s="29"/>
      <c r="H24" s="29"/>
    </row>
    <row r="25" spans="1:8" x14ac:dyDescent="0.25">
      <c r="A25" s="83"/>
      <c r="B25" s="83"/>
      <c r="C25" s="84"/>
      <c r="D25" s="25"/>
      <c r="E25" s="83"/>
      <c r="F25" s="84"/>
      <c r="G25" s="25"/>
      <c r="H25" s="25"/>
    </row>
    <row r="26" spans="1:8" x14ac:dyDescent="0.25">
      <c r="A26" s="85"/>
      <c r="B26" s="85"/>
      <c r="C26" s="86"/>
      <c r="D26" s="29"/>
      <c r="E26" s="85"/>
      <c r="F26" s="86"/>
      <c r="G26" s="29"/>
      <c r="H26" s="29"/>
    </row>
    <row r="27" spans="1:8" x14ac:dyDescent="0.25">
      <c r="A27" s="83"/>
      <c r="B27" s="83"/>
      <c r="C27" s="84"/>
      <c r="D27" s="25"/>
      <c r="E27" s="83"/>
      <c r="F27" s="84"/>
      <c r="G27" s="25"/>
      <c r="H27" s="25"/>
    </row>
    <row r="28" spans="1:8" x14ac:dyDescent="0.25">
      <c r="A28" s="85"/>
      <c r="B28" s="85"/>
      <c r="C28" s="86"/>
      <c r="D28" s="29"/>
      <c r="E28" s="85"/>
      <c r="F28" s="86"/>
      <c r="G28" s="29"/>
      <c r="H28" s="29"/>
    </row>
    <row r="29" spans="1:8" x14ac:dyDescent="0.25">
      <c r="A29" s="83"/>
      <c r="B29" s="83"/>
      <c r="C29" s="84"/>
      <c r="D29" s="25"/>
      <c r="E29" s="83"/>
      <c r="F29" s="84"/>
      <c r="G29" s="25"/>
      <c r="H29" s="25"/>
    </row>
    <row r="30" spans="1:8" x14ac:dyDescent="0.25">
      <c r="A30" s="85"/>
      <c r="B30" s="85"/>
      <c r="C30" s="86"/>
      <c r="D30" s="29"/>
      <c r="E30" s="85"/>
      <c r="F30" s="86"/>
      <c r="G30" s="29"/>
      <c r="H30" s="29"/>
    </row>
    <row r="31" spans="1:8" x14ac:dyDescent="0.25">
      <c r="A31" s="83"/>
      <c r="B31" s="83"/>
      <c r="C31" s="84"/>
      <c r="D31" s="25"/>
      <c r="E31" s="83"/>
      <c r="F31" s="84"/>
      <c r="G31" s="25"/>
      <c r="H31" s="25"/>
    </row>
    <row r="32" spans="1:8" x14ac:dyDescent="0.25">
      <c r="A32" s="85"/>
      <c r="B32" s="85"/>
      <c r="C32" s="86"/>
      <c r="D32" s="29"/>
      <c r="E32" s="85"/>
      <c r="F32" s="86"/>
      <c r="G32" s="29"/>
      <c r="H32" s="29"/>
    </row>
    <row r="33" spans="1:8" x14ac:dyDescent="0.25">
      <c r="A33" s="83"/>
      <c r="B33" s="83"/>
      <c r="C33" s="84"/>
      <c r="D33" s="25"/>
      <c r="E33" s="83"/>
      <c r="F33" s="84"/>
      <c r="G33" s="25"/>
      <c r="H33" s="25"/>
    </row>
    <row r="34" spans="1:8" x14ac:dyDescent="0.25">
      <c r="A34" s="85"/>
      <c r="B34" s="85"/>
      <c r="C34" s="86"/>
      <c r="D34" s="29"/>
      <c r="E34" s="85"/>
      <c r="F34" s="86"/>
      <c r="G34" s="29"/>
      <c r="H34" s="29"/>
    </row>
    <row r="35" spans="1:8" x14ac:dyDescent="0.25">
      <c r="A35" s="83"/>
      <c r="B35" s="83"/>
      <c r="C35" s="84"/>
      <c r="D35" s="25"/>
      <c r="E35" s="83"/>
      <c r="F35" s="84"/>
      <c r="G35" s="25"/>
      <c r="H35" s="25"/>
    </row>
    <row r="36" spans="1:8" x14ac:dyDescent="0.25">
      <c r="A36" s="85"/>
      <c r="B36" s="85"/>
      <c r="C36" s="86"/>
      <c r="D36" s="29"/>
      <c r="E36" s="85"/>
      <c r="F36" s="86"/>
      <c r="G36" s="29"/>
      <c r="H36" s="29"/>
    </row>
    <row r="37" spans="1:8" x14ac:dyDescent="0.25">
      <c r="A37" s="83"/>
      <c r="B37" s="83"/>
      <c r="C37" s="84"/>
      <c r="D37" s="25"/>
      <c r="E37" s="83"/>
      <c r="F37" s="84"/>
      <c r="G37" s="25"/>
      <c r="H37" s="25"/>
    </row>
    <row r="38" spans="1:8" x14ac:dyDescent="0.25">
      <c r="A38" s="85"/>
      <c r="B38" s="85"/>
      <c r="C38" s="86"/>
      <c r="D38" s="29"/>
      <c r="E38" s="85"/>
      <c r="F38" s="86"/>
      <c r="G38" s="29"/>
      <c r="H38" s="29"/>
    </row>
    <row r="39" spans="1:8" x14ac:dyDescent="0.25">
      <c r="A39" s="83"/>
      <c r="B39" s="83"/>
      <c r="C39" s="84"/>
      <c r="D39" s="25"/>
      <c r="E39" s="83"/>
      <c r="F39" s="84"/>
      <c r="G39" s="25"/>
      <c r="H39" s="25"/>
    </row>
    <row r="40" spans="1:8" x14ac:dyDescent="0.25">
      <c r="A40" s="85"/>
      <c r="B40" s="85"/>
      <c r="C40" s="86"/>
      <c r="D40" s="29"/>
      <c r="E40" s="85"/>
      <c r="F40" s="86"/>
      <c r="G40" s="29"/>
      <c r="H40" s="29"/>
    </row>
    <row r="41" spans="1:8" x14ac:dyDescent="0.25">
      <c r="A41" s="83"/>
      <c r="B41" s="83"/>
      <c r="C41" s="84"/>
      <c r="D41" s="25"/>
      <c r="E41" s="83"/>
      <c r="F41" s="84"/>
      <c r="G41" s="25"/>
      <c r="H41" s="25"/>
    </row>
    <row r="42" spans="1:8" x14ac:dyDescent="0.25">
      <c r="A42" s="85"/>
      <c r="B42" s="85"/>
      <c r="C42" s="86"/>
      <c r="D42" s="29"/>
      <c r="E42" s="85"/>
      <c r="F42" s="86"/>
      <c r="G42" s="29"/>
      <c r="H42" s="29"/>
    </row>
    <row r="43" spans="1:8" x14ac:dyDescent="0.25">
      <c r="A43" s="83"/>
      <c r="B43" s="83"/>
      <c r="C43" s="84"/>
      <c r="D43" s="25"/>
      <c r="E43" s="83"/>
      <c r="F43" s="84"/>
      <c r="G43" s="25"/>
      <c r="H43" s="25"/>
    </row>
    <row r="44" spans="1:8" x14ac:dyDescent="0.25">
      <c r="A44" s="85"/>
      <c r="B44" s="85"/>
      <c r="C44" s="86"/>
      <c r="D44" s="29"/>
      <c r="E44" s="85"/>
      <c r="F44" s="86"/>
      <c r="G44" s="29"/>
      <c r="H44" s="29"/>
    </row>
    <row r="45" spans="1:8" x14ac:dyDescent="0.25">
      <c r="A45" s="83"/>
      <c r="B45" s="83"/>
      <c r="C45" s="84"/>
      <c r="D45" s="25"/>
      <c r="E45" s="83"/>
      <c r="F45" s="84"/>
      <c r="G45" s="25"/>
      <c r="H45" s="25"/>
    </row>
    <row r="46" spans="1:8" x14ac:dyDescent="0.25">
      <c r="A46" s="85"/>
      <c r="B46" s="85"/>
      <c r="C46" s="86"/>
      <c r="D46" s="29"/>
      <c r="E46" s="85"/>
      <c r="F46" s="86"/>
      <c r="G46" s="29"/>
      <c r="H46" s="29"/>
    </row>
    <row r="47" spans="1:8" x14ac:dyDescent="0.25">
      <c r="A47" s="83"/>
      <c r="B47" s="83"/>
      <c r="C47" s="84"/>
      <c r="D47" s="25"/>
      <c r="E47" s="83"/>
      <c r="F47" s="84"/>
      <c r="G47" s="25"/>
      <c r="H47" s="25"/>
    </row>
    <row r="48" spans="1:8" x14ac:dyDescent="0.25">
      <c r="A48" s="85"/>
      <c r="B48" s="85"/>
      <c r="C48" s="86"/>
      <c r="D48" s="29"/>
      <c r="E48" s="85"/>
      <c r="F48" s="86"/>
      <c r="G48" s="29"/>
      <c r="H48" s="29"/>
    </row>
    <row r="49" spans="1:8" x14ac:dyDescent="0.25">
      <c r="A49" s="83"/>
      <c r="B49" s="83"/>
      <c r="C49" s="84"/>
      <c r="D49" s="25"/>
      <c r="E49" s="83"/>
      <c r="F49" s="84"/>
      <c r="G49" s="25"/>
      <c r="H49" s="25"/>
    </row>
    <row r="50" spans="1:8" x14ac:dyDescent="0.25">
      <c r="A50" s="85"/>
      <c r="B50" s="85"/>
      <c r="C50" s="86"/>
      <c r="D50" s="29"/>
      <c r="E50" s="85"/>
      <c r="F50" s="86"/>
      <c r="G50" s="29"/>
      <c r="H50" s="29"/>
    </row>
    <row r="51" spans="1:8" x14ac:dyDescent="0.25">
      <c r="A51" s="83"/>
      <c r="B51" s="83"/>
      <c r="C51" s="84"/>
      <c r="D51" s="25"/>
      <c r="E51" s="83"/>
      <c r="F51" s="84"/>
      <c r="G51" s="25"/>
      <c r="H51" s="25"/>
    </row>
    <row r="52" spans="1:8" x14ac:dyDescent="0.25">
      <c r="A52" s="85"/>
      <c r="B52" s="85"/>
      <c r="C52" s="86"/>
      <c r="D52" s="29"/>
      <c r="E52" s="85"/>
      <c r="F52" s="86"/>
      <c r="G52" s="29"/>
      <c r="H52" s="29"/>
    </row>
    <row r="53" spans="1:8" x14ac:dyDescent="0.25">
      <c r="A53" s="83"/>
      <c r="B53" s="83"/>
      <c r="C53" s="84"/>
      <c r="D53" s="25"/>
      <c r="E53" s="83"/>
      <c r="F53" s="84"/>
      <c r="G53" s="25"/>
      <c r="H53" s="25"/>
    </row>
    <row r="54" spans="1:8" x14ac:dyDescent="0.25">
      <c r="A54" s="85"/>
      <c r="B54" s="85"/>
      <c r="C54" s="86"/>
      <c r="D54" s="29"/>
      <c r="E54" s="85"/>
      <c r="F54" s="86"/>
      <c r="G54" s="29"/>
      <c r="H54" s="29"/>
    </row>
    <row r="55" spans="1:8" x14ac:dyDescent="0.25">
      <c r="A55" s="83"/>
      <c r="B55" s="83"/>
      <c r="C55" s="84"/>
      <c r="D55" s="25"/>
      <c r="E55" s="83"/>
      <c r="F55" s="84"/>
      <c r="G55" s="25"/>
      <c r="H55" s="25"/>
    </row>
    <row r="56" spans="1:8" x14ac:dyDescent="0.25">
      <c r="A56" s="85"/>
      <c r="B56" s="85"/>
      <c r="C56" s="86"/>
      <c r="D56" s="29"/>
      <c r="E56" s="85"/>
      <c r="F56" s="86"/>
      <c r="G56" s="29"/>
      <c r="H56" s="29"/>
    </row>
    <row r="57" spans="1:8" x14ac:dyDescent="0.25">
      <c r="A57" s="83"/>
      <c r="B57" s="83"/>
      <c r="C57" s="84"/>
      <c r="D57" s="25"/>
      <c r="E57" s="83"/>
      <c r="F57" s="84"/>
      <c r="G57" s="25"/>
      <c r="H57" s="25"/>
    </row>
    <row r="58" spans="1:8" x14ac:dyDescent="0.25">
      <c r="A58" s="85"/>
      <c r="B58" s="85"/>
      <c r="C58" s="86"/>
      <c r="D58" s="29"/>
      <c r="E58" s="85"/>
      <c r="F58" s="86"/>
      <c r="G58" s="29"/>
      <c r="H58" s="29"/>
    </row>
    <row r="59" spans="1:8" x14ac:dyDescent="0.25">
      <c r="A59" s="83"/>
      <c r="B59" s="83"/>
      <c r="C59" s="84"/>
      <c r="D59" s="25"/>
      <c r="E59" s="83"/>
      <c r="F59" s="84"/>
      <c r="G59" s="25"/>
      <c r="H59" s="25"/>
    </row>
    <row r="60" spans="1:8" x14ac:dyDescent="0.25">
      <c r="A60" s="85"/>
      <c r="B60" s="85"/>
      <c r="C60" s="86"/>
      <c r="D60" s="29"/>
      <c r="E60" s="85"/>
      <c r="F60" s="86"/>
      <c r="G60" s="29"/>
      <c r="H60" s="29"/>
    </row>
    <row r="61" spans="1:8" x14ac:dyDescent="0.25">
      <c r="A61" s="83"/>
      <c r="B61" s="83"/>
      <c r="C61" s="84"/>
      <c r="D61" s="25"/>
      <c r="E61" s="83"/>
      <c r="F61" s="84"/>
      <c r="G61" s="25"/>
      <c r="H61" s="25"/>
    </row>
    <row r="62" spans="1:8" x14ac:dyDescent="0.25">
      <c r="A62" s="85"/>
      <c r="B62" s="85"/>
      <c r="C62" s="86"/>
      <c r="D62" s="29"/>
      <c r="E62" s="85"/>
      <c r="F62" s="86"/>
      <c r="G62" s="29"/>
      <c r="H62" s="29"/>
    </row>
    <row r="63" spans="1:8" x14ac:dyDescent="0.25">
      <c r="A63" s="83"/>
      <c r="B63" s="83"/>
      <c r="C63" s="84"/>
      <c r="D63" s="25"/>
      <c r="E63" s="83"/>
      <c r="F63" s="84"/>
      <c r="G63" s="25"/>
      <c r="H63" s="25"/>
    </row>
    <row r="64" spans="1:8" x14ac:dyDescent="0.25">
      <c r="A64" s="85"/>
      <c r="B64" s="85"/>
      <c r="C64" s="86"/>
      <c r="D64" s="29"/>
      <c r="E64" s="85"/>
      <c r="F64" s="86"/>
      <c r="G64" s="29"/>
      <c r="H64" s="29"/>
    </row>
    <row r="65" spans="1:8" x14ac:dyDescent="0.25">
      <c r="A65" s="83"/>
      <c r="B65" s="83"/>
      <c r="C65" s="84"/>
      <c r="D65" s="25"/>
      <c r="E65" s="83"/>
      <c r="F65" s="84"/>
      <c r="G65" s="25"/>
      <c r="H65" s="25"/>
    </row>
    <row r="66" spans="1:8" x14ac:dyDescent="0.25">
      <c r="A66" s="85"/>
      <c r="B66" s="85"/>
      <c r="C66" s="86"/>
      <c r="D66" s="29"/>
      <c r="E66" s="85"/>
      <c r="F66" s="86"/>
      <c r="G66" s="29"/>
      <c r="H66" s="29"/>
    </row>
    <row r="67" spans="1:8" x14ac:dyDescent="0.25">
      <c r="A67" s="83"/>
      <c r="B67" s="83"/>
      <c r="C67" s="84"/>
      <c r="D67" s="25"/>
      <c r="E67" s="83"/>
      <c r="F67" s="84"/>
      <c r="G67" s="25"/>
      <c r="H67" s="25"/>
    </row>
    <row r="68" spans="1:8" x14ac:dyDescent="0.25">
      <c r="A68" s="85"/>
      <c r="B68" s="85"/>
      <c r="C68" s="86"/>
      <c r="D68" s="29"/>
      <c r="E68" s="85"/>
      <c r="F68" s="86"/>
      <c r="G68" s="29"/>
      <c r="H68" s="29"/>
    </row>
    <row r="69" spans="1:8" x14ac:dyDescent="0.25">
      <c r="A69" s="83"/>
      <c r="B69" s="83"/>
      <c r="C69" s="84"/>
      <c r="D69" s="25"/>
      <c r="E69" s="83"/>
      <c r="F69" s="84"/>
      <c r="G69" s="25"/>
      <c r="H69" s="25"/>
    </row>
    <row r="70" spans="1:8" x14ac:dyDescent="0.25">
      <c r="A70" s="85"/>
      <c r="B70" s="85"/>
      <c r="C70" s="86"/>
      <c r="D70" s="29"/>
      <c r="E70" s="85"/>
      <c r="F70" s="86"/>
      <c r="G70" s="29"/>
      <c r="H70" s="29"/>
    </row>
    <row r="71" spans="1:8" x14ac:dyDescent="0.25">
      <c r="A71" s="83"/>
      <c r="B71" s="83"/>
      <c r="C71" s="84"/>
      <c r="D71" s="25"/>
      <c r="E71" s="83"/>
      <c r="F71" s="84"/>
      <c r="G71" s="25"/>
      <c r="H71" s="25"/>
    </row>
    <row r="72" spans="1:8" x14ac:dyDescent="0.25">
      <c r="A72" s="85"/>
      <c r="B72" s="85"/>
      <c r="C72" s="86"/>
      <c r="D72" s="29"/>
      <c r="E72" s="85"/>
      <c r="F72" s="86"/>
      <c r="G72" s="29"/>
      <c r="H72" s="29"/>
    </row>
    <row r="73" spans="1:8" x14ac:dyDescent="0.25">
      <c r="A73" s="83"/>
      <c r="B73" s="83"/>
      <c r="C73" s="84"/>
      <c r="D73" s="25"/>
      <c r="E73" s="83"/>
      <c r="F73" s="84"/>
      <c r="G73" s="25"/>
      <c r="H73" s="25"/>
    </row>
    <row r="74" spans="1:8" x14ac:dyDescent="0.25">
      <c r="A74" s="85"/>
      <c r="B74" s="85"/>
      <c r="C74" s="86"/>
      <c r="D74" s="29"/>
      <c r="E74" s="85"/>
      <c r="F74" s="86"/>
      <c r="G74" s="29"/>
      <c r="H74" s="29"/>
    </row>
    <row r="75" spans="1:8" x14ac:dyDescent="0.25">
      <c r="A75" s="83"/>
      <c r="B75" s="83"/>
      <c r="C75" s="84"/>
      <c r="D75" s="25"/>
      <c r="E75" s="83"/>
      <c r="F75" s="84"/>
      <c r="G75" s="25"/>
      <c r="H75" s="25"/>
    </row>
    <row r="76" spans="1:8" x14ac:dyDescent="0.25">
      <c r="A76" s="85"/>
      <c r="B76" s="85"/>
      <c r="C76" s="86"/>
      <c r="D76" s="29"/>
      <c r="E76" s="85"/>
      <c r="F76" s="86"/>
      <c r="G76" s="29"/>
      <c r="H76" s="29"/>
    </row>
    <row r="77" spans="1:8" x14ac:dyDescent="0.25">
      <c r="A77" s="83"/>
      <c r="B77" s="83"/>
      <c r="C77" s="84"/>
      <c r="D77" s="25"/>
      <c r="E77" s="83"/>
      <c r="F77" s="84"/>
      <c r="G77" s="25"/>
      <c r="H77" s="25"/>
    </row>
    <row r="78" spans="1:8" x14ac:dyDescent="0.25">
      <c r="A78" s="85"/>
      <c r="B78" s="85"/>
      <c r="C78" s="86"/>
      <c r="D78" s="29"/>
      <c r="E78" s="85"/>
      <c r="F78" s="86"/>
      <c r="G78" s="29"/>
      <c r="H78" s="29"/>
    </row>
    <row r="79" spans="1:8" x14ac:dyDescent="0.25">
      <c r="A79" s="83"/>
      <c r="B79" s="83"/>
      <c r="C79" s="84"/>
      <c r="D79" s="25"/>
      <c r="E79" s="83"/>
      <c r="F79" s="84"/>
      <c r="G79" s="25"/>
      <c r="H79" s="25"/>
    </row>
    <row r="80" spans="1:8" x14ac:dyDescent="0.25">
      <c r="A80" s="85"/>
      <c r="B80" s="85"/>
      <c r="C80" s="86"/>
      <c r="D80" s="29"/>
      <c r="E80" s="85"/>
      <c r="F80" s="86"/>
      <c r="G80" s="29"/>
      <c r="H80" s="29"/>
    </row>
    <row r="81" spans="1:8" x14ac:dyDescent="0.25">
      <c r="A81" s="83"/>
      <c r="B81" s="83"/>
      <c r="C81" s="84"/>
      <c r="D81" s="25"/>
      <c r="E81" s="83"/>
      <c r="F81" s="84"/>
      <c r="G81" s="25"/>
      <c r="H81" s="25"/>
    </row>
    <row r="82" spans="1:8" x14ac:dyDescent="0.25">
      <c r="A82" s="85"/>
      <c r="B82" s="85"/>
      <c r="C82" s="86"/>
      <c r="D82" s="29"/>
      <c r="E82" s="85"/>
      <c r="F82" s="86"/>
      <c r="G82" s="29"/>
      <c r="H82" s="29"/>
    </row>
    <row r="83" spans="1:8" x14ac:dyDescent="0.25">
      <c r="A83" s="83"/>
      <c r="B83" s="83"/>
      <c r="C83" s="84"/>
      <c r="D83" s="25"/>
      <c r="E83" s="83"/>
      <c r="F83" s="84"/>
      <c r="G83" s="25"/>
      <c r="H83" s="25"/>
    </row>
    <row r="84" spans="1:8" x14ac:dyDescent="0.25">
      <c r="A84" s="85"/>
      <c r="B84" s="85"/>
      <c r="C84" s="86"/>
      <c r="D84" s="29"/>
      <c r="E84" s="85"/>
      <c r="F84" s="86"/>
      <c r="G84" s="29"/>
      <c r="H84" s="29"/>
    </row>
    <row r="85" spans="1:8" x14ac:dyDescent="0.25">
      <c r="A85" s="83"/>
      <c r="B85" s="83"/>
      <c r="C85" s="84"/>
      <c r="D85" s="25"/>
      <c r="E85" s="83"/>
      <c r="F85" s="84"/>
      <c r="G85" s="25"/>
      <c r="H85" s="25"/>
    </row>
    <row r="86" spans="1:8" x14ac:dyDescent="0.25">
      <c r="A86" s="85"/>
      <c r="B86" s="85"/>
      <c r="C86" s="86"/>
      <c r="D86" s="29"/>
      <c r="E86" s="85"/>
      <c r="F86" s="86"/>
      <c r="G86" s="29"/>
      <c r="H86" s="29"/>
    </row>
    <row r="87" spans="1:8" x14ac:dyDescent="0.25">
      <c r="A87" s="83"/>
      <c r="B87" s="83"/>
      <c r="C87" s="84"/>
      <c r="D87" s="25"/>
      <c r="E87" s="83"/>
      <c r="F87" s="84"/>
      <c r="G87" s="25"/>
      <c r="H87" s="25"/>
    </row>
    <row r="88" spans="1:8" x14ac:dyDescent="0.25">
      <c r="A88" s="85"/>
      <c r="B88" s="85"/>
      <c r="C88" s="86"/>
      <c r="D88" s="29"/>
      <c r="E88" s="85"/>
      <c r="F88" s="86"/>
      <c r="G88" s="29"/>
      <c r="H88" s="29"/>
    </row>
    <row r="89" spans="1:8" x14ac:dyDescent="0.25">
      <c r="A89" s="83"/>
      <c r="B89" s="83"/>
      <c r="C89" s="84"/>
      <c r="D89" s="25"/>
      <c r="E89" s="83"/>
      <c r="F89" s="84"/>
      <c r="G89" s="25"/>
      <c r="H89" s="25"/>
    </row>
    <row r="90" spans="1:8" x14ac:dyDescent="0.25">
      <c r="A90" s="85"/>
      <c r="B90" s="85"/>
      <c r="C90" s="86"/>
      <c r="D90" s="29"/>
      <c r="E90" s="85"/>
      <c r="F90" s="86"/>
      <c r="G90" s="29"/>
      <c r="H90" s="29"/>
    </row>
    <row r="91" spans="1:8" x14ac:dyDescent="0.25">
      <c r="A91" s="83"/>
      <c r="B91" s="83"/>
      <c r="C91" s="84"/>
      <c r="D91" s="25"/>
      <c r="E91" s="83"/>
      <c r="F91" s="84"/>
      <c r="G91" s="25"/>
      <c r="H91" s="25"/>
    </row>
    <row r="92" spans="1:8" x14ac:dyDescent="0.25">
      <c r="A92" s="85"/>
      <c r="B92" s="85"/>
      <c r="C92" s="86"/>
      <c r="D92" s="29"/>
      <c r="E92" s="85"/>
      <c r="F92" s="86"/>
      <c r="G92" s="29"/>
      <c r="H92" s="29"/>
    </row>
    <row r="93" spans="1:8" x14ac:dyDescent="0.25">
      <c r="A93" s="83"/>
      <c r="B93" s="83"/>
      <c r="C93" s="84"/>
      <c r="D93" s="25"/>
      <c r="E93" s="83"/>
      <c r="F93" s="84"/>
      <c r="G93" s="25"/>
      <c r="H93" s="25"/>
    </row>
    <row r="94" spans="1:8" x14ac:dyDescent="0.25">
      <c r="A94" s="85"/>
      <c r="B94" s="85"/>
      <c r="C94" s="86"/>
      <c r="D94" s="29"/>
      <c r="E94" s="85"/>
      <c r="F94" s="86"/>
      <c r="G94" s="29"/>
      <c r="H94" s="29"/>
    </row>
    <row r="95" spans="1:8" x14ac:dyDescent="0.25">
      <c r="A95" s="83"/>
      <c r="B95" s="83"/>
      <c r="C95" s="84"/>
      <c r="D95" s="25"/>
      <c r="E95" s="83"/>
      <c r="F95" s="84"/>
      <c r="G95" s="25"/>
      <c r="H95" s="25"/>
    </row>
    <row r="96" spans="1:8" x14ac:dyDescent="0.25">
      <c r="A96" s="85"/>
      <c r="B96" s="85"/>
      <c r="C96" s="86"/>
      <c r="D96" s="29"/>
      <c r="E96" s="85"/>
      <c r="F96" s="86"/>
      <c r="G96" s="29"/>
      <c r="H96" s="29"/>
    </row>
    <row r="97" spans="1:8" x14ac:dyDescent="0.25">
      <c r="A97" s="83"/>
      <c r="B97" s="83"/>
      <c r="C97" s="84"/>
      <c r="D97" s="25"/>
      <c r="E97" s="83"/>
      <c r="F97" s="84"/>
      <c r="G97" s="25"/>
      <c r="H97" s="25"/>
    </row>
    <row r="98" spans="1:8" x14ac:dyDescent="0.25">
      <c r="A98" s="85"/>
      <c r="B98" s="85"/>
      <c r="C98" s="86"/>
      <c r="D98" s="29"/>
      <c r="E98" s="85"/>
      <c r="F98" s="86"/>
      <c r="G98" s="29"/>
      <c r="H98" s="29"/>
    </row>
    <row r="99" spans="1:8" x14ac:dyDescent="0.25">
      <c r="A99" s="83"/>
      <c r="B99" s="83"/>
      <c r="C99" s="84"/>
      <c r="D99" s="25"/>
      <c r="E99" s="83"/>
      <c r="F99" s="84"/>
      <c r="G99" s="25"/>
      <c r="H99" s="25"/>
    </row>
    <row r="100" spans="1:8" x14ac:dyDescent="0.25">
      <c r="A100" s="85"/>
      <c r="B100" s="85"/>
      <c r="C100" s="86"/>
      <c r="D100" s="29"/>
      <c r="E100" s="85"/>
      <c r="F100" s="86"/>
      <c r="G100" s="29"/>
      <c r="H100" s="29"/>
    </row>
    <row r="101" spans="1:8" x14ac:dyDescent="0.25">
      <c r="A101" s="83"/>
      <c r="B101" s="83"/>
      <c r="C101" s="84"/>
      <c r="D101" s="25"/>
      <c r="E101" s="83"/>
      <c r="F101" s="84"/>
      <c r="G101" s="25"/>
      <c r="H101" s="25"/>
    </row>
    <row r="102" spans="1:8" x14ac:dyDescent="0.25">
      <c r="A102" s="85"/>
      <c r="B102" s="85"/>
      <c r="C102" s="86"/>
      <c r="D102" s="29"/>
      <c r="E102" s="85"/>
      <c r="F102" s="86"/>
      <c r="G102" s="29"/>
      <c r="H102" s="29"/>
    </row>
  </sheetData>
  <sheetProtection sheet="1"/>
  <mergeCells count="1">
    <mergeCell ref="A1:H1"/>
  </mergeCells>
  <dataValidations count="2051">
    <dataValidation type="date" showInputMessage="1" showErrorMessage="1" sqref="XFA4 XES4 I4:J4 Q4:R4 Y4:Z4 AG4:AH4 AO4:AP4 AW4:AX4 BE4:BF4 BM4:BN4 BU4:BV4 CC4:CD4 CK4:CL4 CS4:CT4 DA4:DB4 DI4:DJ4 DQ4:DR4 DY4:DZ4 EG4:EH4 EO4:EP4 EW4:EX4 FE4:FF4 FM4:FN4 FU4:FV4 GC4:GD4 GK4:GL4 GS4:GT4 HA4:HB4 HI4:HJ4 HQ4:HR4 HY4:HZ4 IG4:IH4 IO4:IP4 IW4:IX4 JE4:JF4 JM4:JN4 JU4:JV4 KC4:KD4 KK4:KL4 KS4:KT4 LA4:LB4 LI4:LJ4 LQ4:LR4 LY4:LZ4 MG4:MH4 MO4:MP4 MW4:MX4 NE4:NF4 NM4:NN4 NU4:NV4 OC4:OD4 OK4:OL4 OS4:OT4 PA4:PB4 PI4:PJ4 PQ4:PR4 PY4:PZ4 QG4:QH4 QO4:QP4 QW4:QX4 RE4:RF4 RM4:RN4 RU4:RV4 SC4:SD4 SK4:SL4 SS4:ST4 TA4:TB4 TI4:TJ4 TQ4:TR4 TY4:TZ4 UG4:UH4 UO4:UP4 UW4:UX4 VE4:VF4 VM4:VN4 VU4:VV4 WC4:WD4 WK4:WL4 WS4:WT4 XA4:XB4 XI4:XJ4 XQ4:XR4 XY4:XZ4 YG4:YH4 YO4:YP4 YW4:YX4 ZE4:ZF4 ZM4:ZN4 ZU4:ZV4 AAC4:AAD4 AAK4:AAL4 AAS4:AAT4 ABA4:ABB4 ABI4:ABJ4 ABQ4:ABR4 ABY4:ABZ4 ACG4:ACH4 ACO4:ACP4 ACW4:ACX4 ADE4:ADF4 ADM4:ADN4 ADU4:ADV4 AEC4:AED4 AEK4:AEL4 AES4:AET4 AFA4:AFB4 AFI4:AFJ4 AFQ4:AFR4 AFY4:AFZ4 AGG4:AGH4 AGO4:AGP4 AGW4:AGX4 AHE4:AHF4 AHM4:AHN4 AHU4:AHV4 AIC4:AID4 AIK4:AIL4 AIS4:AIT4 AJA4:AJB4 AJI4:AJJ4 AJQ4:AJR4 AJY4:AJZ4 AKG4:AKH4 AKO4:AKP4 AKW4:AKX4 ALE4:ALF4 ALM4:ALN4 ALU4:ALV4 AMC4:AMD4 AMK4:AML4 AMS4:AMT4 ANA4:ANB4 ANI4:ANJ4 ANQ4:ANR4 ANY4:ANZ4 AOG4:AOH4 AOO4:AOP4 AOW4:AOX4 APE4:APF4 APM4:APN4 APU4:APV4 AQC4:AQD4 AQK4:AQL4 AQS4:AQT4 ARA4:ARB4 ARI4:ARJ4 ARQ4:ARR4 ARY4:ARZ4 ASG4:ASH4 ASO4:ASP4 ASW4:ASX4 ATE4:ATF4 ATM4:ATN4 ATU4:ATV4 AUC4:AUD4 AUK4:AUL4 AUS4:AUT4 AVA4:AVB4 AVI4:AVJ4 AVQ4:AVR4 AVY4:AVZ4 AWG4:AWH4 AWO4:AWP4 AWW4:AWX4 AXE4:AXF4 AXM4:AXN4 AXU4:AXV4 AYC4:AYD4 AYK4:AYL4 AYS4:AYT4 AZA4:AZB4 AZI4:AZJ4 AZQ4:AZR4 AZY4:AZZ4 BAG4:BAH4 BAO4:BAP4 BAW4:BAX4 BBE4:BBF4 BBM4:BBN4 BBU4:BBV4 BCC4:BCD4 BCK4:BCL4 BCS4:BCT4 BDA4:BDB4 BDI4:BDJ4 BDQ4:BDR4 BDY4:BDZ4 BEG4:BEH4 BEO4:BEP4 BEW4:BEX4 BFE4:BFF4 BFM4:BFN4 BFU4:BFV4 BGC4:BGD4 BGK4:BGL4 BGS4:BGT4 BHA4:BHB4 BHI4:BHJ4 BHQ4:BHR4 BHY4:BHZ4 BIG4:BIH4 BIO4:BIP4 BIW4:BIX4 BJE4:BJF4 BJM4:BJN4 BJU4:BJV4 BKC4:BKD4 BKK4:BKL4 BKS4:BKT4 BLA4:BLB4 BLI4:BLJ4 BLQ4:BLR4 BLY4:BLZ4 BMG4:BMH4 BMO4:BMP4 BMW4:BMX4 BNE4:BNF4 BNM4:BNN4 BNU4:BNV4 BOC4:BOD4 BOK4:BOL4 BOS4:BOT4 BPA4:BPB4 BPI4:BPJ4 BPQ4:BPR4 BPY4:BPZ4 BQG4:BQH4 BQO4:BQP4 BQW4:BQX4 BRE4:BRF4 BRM4:BRN4 BRU4:BRV4 BSC4:BSD4 BSK4:BSL4 BSS4:BST4 BTA4:BTB4 BTI4:BTJ4 BTQ4:BTR4 BTY4:BTZ4 BUG4:BUH4 BUO4:BUP4 BUW4:BUX4 BVE4:BVF4 BVM4:BVN4 BVU4:BVV4 BWC4:BWD4 BWK4:BWL4 BWS4:BWT4 BXA4:BXB4 BXI4:BXJ4 BXQ4:BXR4 BXY4:BXZ4 BYG4:BYH4 BYO4:BYP4 BYW4:BYX4 BZE4:BZF4 BZM4:BZN4 BZU4:BZV4 CAC4:CAD4 CAK4:CAL4 CAS4:CAT4 CBA4:CBB4 CBI4:CBJ4 CBQ4:CBR4 CBY4:CBZ4 CCG4:CCH4 CCO4:CCP4 CCW4:CCX4 CDE4:CDF4 CDM4:CDN4 CDU4:CDV4 CEC4:CED4 CEK4:CEL4 CES4:CET4 CFA4:CFB4 CFI4:CFJ4 CFQ4:CFR4 CFY4:CFZ4 CGG4:CGH4 CGO4:CGP4 CGW4:CGX4 CHE4:CHF4 CHM4:CHN4 CHU4:CHV4 CIC4:CID4 CIK4:CIL4 CIS4:CIT4 CJA4:CJB4 CJI4:CJJ4 CJQ4:CJR4 CJY4:CJZ4 CKG4:CKH4 CKO4:CKP4 CKW4:CKX4 CLE4:CLF4 CLM4:CLN4 CLU4:CLV4 CMC4:CMD4 CMK4:CML4 CMS4:CMT4 CNA4:CNB4 CNI4:CNJ4 CNQ4:CNR4 CNY4:CNZ4 COG4:COH4 COO4:COP4 COW4:COX4 CPE4:CPF4 CPM4:CPN4 CPU4:CPV4 CQC4:CQD4 CQK4:CQL4 CQS4:CQT4 CRA4:CRB4 CRI4:CRJ4 CRQ4:CRR4 CRY4:CRZ4 CSG4:CSH4 CSO4:CSP4 CSW4:CSX4 CTE4:CTF4 CTM4:CTN4 CTU4:CTV4 CUC4:CUD4 CUK4:CUL4 CUS4:CUT4 CVA4:CVB4 CVI4:CVJ4 CVQ4:CVR4 CVY4:CVZ4 CWG4:CWH4 CWO4:CWP4 CWW4:CWX4 CXE4:CXF4 CXM4:CXN4 CXU4:CXV4 CYC4:CYD4 CYK4:CYL4 CYS4:CYT4 CZA4:CZB4 CZI4:CZJ4 CZQ4:CZR4 CZY4:CZZ4 DAG4:DAH4 DAO4:DAP4 DAW4:DAX4 DBE4:DBF4 DBM4:DBN4 DBU4:DBV4 DCC4:DCD4 DCK4:DCL4 DCS4:DCT4 DDA4:DDB4 DDI4:DDJ4 DDQ4:DDR4 DDY4:DDZ4 DEG4:DEH4 DEO4:DEP4 DEW4:DEX4 DFE4:DFF4 DFM4:DFN4 DFU4:DFV4 DGC4:DGD4 DGK4:DGL4 DGS4:DGT4 DHA4:DHB4 DHI4:DHJ4 DHQ4:DHR4 DHY4:DHZ4 DIG4:DIH4 DIO4:DIP4 DIW4:DIX4 DJE4:DJF4 DJM4:DJN4 DJU4:DJV4 DKC4:DKD4 DKK4:DKL4 DKS4:DKT4 DLA4:DLB4 DLI4:DLJ4 DLQ4:DLR4 DLY4:DLZ4 DMG4:DMH4 DMO4:DMP4 DMW4:DMX4 DNE4:DNF4 DNM4:DNN4 DNU4:DNV4 DOC4:DOD4 DOK4:DOL4 DOS4:DOT4 DPA4:DPB4 DPI4:DPJ4 DPQ4:DPR4 DPY4:DPZ4 DQG4:DQH4 DQO4:DQP4 DQW4:DQX4 DRE4:DRF4 DRM4:DRN4 DRU4:DRV4 DSC4:DSD4 DSK4:DSL4 DSS4:DST4 DTA4:DTB4 DTI4:DTJ4 DTQ4:DTR4 DTY4:DTZ4 DUG4:DUH4 DUO4:DUP4 DUW4:DUX4 DVE4:DVF4 DVM4:DVN4 DVU4:DVV4 DWC4:DWD4 DWK4:DWL4 DWS4:DWT4 DXA4:DXB4 DXI4:DXJ4 DXQ4:DXR4 DXY4:DXZ4 DYG4:DYH4 DYO4:DYP4 DYW4:DYX4 DZE4:DZF4 DZM4:DZN4 DZU4:DZV4 EAC4:EAD4 EAK4:EAL4 EAS4:EAT4 EBA4:EBB4 EBI4:EBJ4 EBQ4:EBR4 EBY4:EBZ4 ECG4:ECH4 ECO4:ECP4 ECW4:ECX4 EDE4:EDF4 EDM4:EDN4 EDU4:EDV4 EEC4:EED4 EEK4:EEL4 EES4:EET4 EFA4:EFB4 EFI4:EFJ4 EFQ4:EFR4 EFY4:EFZ4 EGG4:EGH4 EGO4:EGP4 EGW4:EGX4 EHE4:EHF4 EHM4:EHN4 EHU4:EHV4 EIC4:EID4 EIK4:EIL4 EIS4:EIT4 EJA4:EJB4 EJI4:EJJ4 EJQ4:EJR4 EJY4:EJZ4 EKG4:EKH4 EKO4:EKP4 EKW4:EKX4 ELE4:ELF4 ELM4:ELN4 ELU4:ELV4 EMC4:EMD4 EMK4:EML4 EMS4:EMT4 ENA4:ENB4 ENI4:ENJ4 ENQ4:ENR4 ENY4:ENZ4 EOG4:EOH4 EOO4:EOP4 EOW4:EOX4 EPE4:EPF4 EPM4:EPN4 EPU4:EPV4 EQC4:EQD4 EQK4:EQL4 EQS4:EQT4 ERA4:ERB4 ERI4:ERJ4 ERQ4:ERR4 ERY4:ERZ4 ESG4:ESH4 ESO4:ESP4 ESW4:ESX4 ETE4:ETF4 ETM4:ETN4 ETU4:ETV4 EUC4:EUD4 EUK4:EUL4 EUS4:EUT4 EVA4:EVB4 EVI4:EVJ4 EVQ4:EVR4 EVY4:EVZ4 EWG4:EWH4 EWO4:EWP4 EWW4:EWX4 EXE4:EXF4 EXM4:EXN4 EXU4:EXV4 EYC4:EYD4 EYK4:EYL4 EYS4:EYT4 EZA4:EZB4 EZI4:EZJ4 EZQ4:EZR4 EZY4:EZZ4 FAG4:FAH4 FAO4:FAP4 FAW4:FAX4 FBE4:FBF4 FBM4:FBN4 FBU4:FBV4 FCC4:FCD4 FCK4:FCL4 FCS4:FCT4 FDA4:FDB4 FDI4:FDJ4 FDQ4:FDR4 FDY4:FDZ4 FEG4:FEH4 FEO4:FEP4 FEW4:FEX4 FFE4:FFF4 FFM4:FFN4 FFU4:FFV4 FGC4:FGD4 FGK4:FGL4 FGS4:FGT4 FHA4:FHB4 FHI4:FHJ4 FHQ4:FHR4 FHY4:FHZ4 FIG4:FIH4 FIO4:FIP4 FIW4:FIX4 FJE4:FJF4 FJM4:FJN4 FJU4:FJV4 FKC4:FKD4 FKK4:FKL4 FKS4:FKT4 FLA4:FLB4 FLI4:FLJ4 FLQ4:FLR4 FLY4:FLZ4 FMG4:FMH4 FMO4:FMP4 FMW4:FMX4 FNE4:FNF4 FNM4:FNN4 FNU4:FNV4 FOC4:FOD4 FOK4:FOL4 FOS4:FOT4 FPA4:FPB4 FPI4:FPJ4 FPQ4:FPR4 FPY4:FPZ4 FQG4:FQH4 FQO4:FQP4 FQW4:FQX4 FRE4:FRF4 FRM4:FRN4 FRU4:FRV4 FSC4:FSD4 FSK4:FSL4 FSS4:FST4 FTA4:FTB4 FTI4:FTJ4 FTQ4:FTR4 FTY4:FTZ4 FUG4:FUH4 FUO4:FUP4 FUW4:FUX4 FVE4:FVF4 FVM4:FVN4 FVU4:FVV4 FWC4:FWD4 FWK4:FWL4 FWS4:FWT4 FXA4:FXB4 FXI4:FXJ4 FXQ4:FXR4 FXY4:FXZ4 FYG4:FYH4 FYO4:FYP4 FYW4:FYX4 FZE4:FZF4 FZM4:FZN4 FZU4:FZV4 GAC4:GAD4 GAK4:GAL4 GAS4:GAT4 GBA4:GBB4 GBI4:GBJ4 GBQ4:GBR4 GBY4:GBZ4 GCG4:GCH4 GCO4:GCP4 GCW4:GCX4 GDE4:GDF4 GDM4:GDN4 GDU4:GDV4 GEC4:GED4 GEK4:GEL4 GES4:GET4 GFA4:GFB4 GFI4:GFJ4 GFQ4:GFR4 GFY4:GFZ4 GGG4:GGH4 GGO4:GGP4 GGW4:GGX4 GHE4:GHF4 GHM4:GHN4 GHU4:GHV4 GIC4:GID4 GIK4:GIL4 GIS4:GIT4 GJA4:GJB4 GJI4:GJJ4 GJQ4:GJR4 GJY4:GJZ4 GKG4:GKH4 GKO4:GKP4 GKW4:GKX4 GLE4:GLF4 GLM4:GLN4 GLU4:GLV4 GMC4:GMD4 GMK4:GML4 GMS4:GMT4 GNA4:GNB4 GNI4:GNJ4 GNQ4:GNR4 GNY4:GNZ4 GOG4:GOH4 GOO4:GOP4 GOW4:GOX4 GPE4:GPF4 GPM4:GPN4 GPU4:GPV4 GQC4:GQD4 GQK4:GQL4 GQS4:GQT4 GRA4:GRB4 GRI4:GRJ4 GRQ4:GRR4 GRY4:GRZ4 GSG4:GSH4 GSO4:GSP4 GSW4:GSX4 GTE4:GTF4 GTM4:GTN4 GTU4:GTV4 GUC4:GUD4 GUK4:GUL4 GUS4:GUT4 GVA4:GVB4 GVI4:GVJ4 GVQ4:GVR4 GVY4:GVZ4 GWG4:GWH4 GWO4:GWP4 GWW4:GWX4 GXE4:GXF4 GXM4:GXN4 GXU4:GXV4 GYC4:GYD4 GYK4:GYL4 GYS4:GYT4 GZA4:GZB4 GZI4:GZJ4 GZQ4:GZR4 GZY4:GZZ4 HAG4:HAH4 HAO4:HAP4 HAW4:HAX4 HBE4:HBF4 HBM4:HBN4 HBU4:HBV4 HCC4:HCD4 HCK4:HCL4 HCS4:HCT4 HDA4:HDB4 HDI4:HDJ4 HDQ4:HDR4 HDY4:HDZ4 HEG4:HEH4 HEO4:HEP4 HEW4:HEX4 HFE4:HFF4 HFM4:HFN4 HFU4:HFV4 HGC4:HGD4 HGK4:HGL4 HGS4:HGT4 HHA4:HHB4 HHI4:HHJ4 HHQ4:HHR4 HHY4:HHZ4 HIG4:HIH4 HIO4:HIP4 HIW4:HIX4 HJE4:HJF4 HJM4:HJN4 HJU4:HJV4 HKC4:HKD4 HKK4:HKL4 HKS4:HKT4 HLA4:HLB4 HLI4:HLJ4 HLQ4:HLR4 HLY4:HLZ4 HMG4:HMH4 HMO4:HMP4 HMW4:HMX4 HNE4:HNF4 HNM4:HNN4 HNU4:HNV4 HOC4:HOD4 HOK4:HOL4 HOS4:HOT4 HPA4:HPB4 HPI4:HPJ4 HPQ4:HPR4 HPY4:HPZ4 HQG4:HQH4 HQO4:HQP4 HQW4:HQX4 HRE4:HRF4 HRM4:HRN4 HRU4:HRV4 HSC4:HSD4 HSK4:HSL4 HSS4:HST4 HTA4:HTB4 HTI4:HTJ4 HTQ4:HTR4 HTY4:HTZ4 HUG4:HUH4 HUO4:HUP4 HUW4:HUX4 HVE4:HVF4 HVM4:HVN4 HVU4:HVV4 HWC4:HWD4 HWK4:HWL4 HWS4:HWT4 HXA4:HXB4 HXI4:HXJ4 HXQ4:HXR4 HXY4:HXZ4 HYG4:HYH4 HYO4:HYP4 HYW4:HYX4 HZE4:HZF4 HZM4:HZN4 HZU4:HZV4 IAC4:IAD4 IAK4:IAL4 IAS4:IAT4 IBA4:IBB4 IBI4:IBJ4 IBQ4:IBR4 IBY4:IBZ4 ICG4:ICH4 ICO4:ICP4 ICW4:ICX4 IDE4:IDF4 IDM4:IDN4 IDU4:IDV4 IEC4:IED4 IEK4:IEL4 IES4:IET4 IFA4:IFB4 IFI4:IFJ4 IFQ4:IFR4 IFY4:IFZ4 IGG4:IGH4 IGO4:IGP4 IGW4:IGX4 IHE4:IHF4 IHM4:IHN4 IHU4:IHV4 IIC4:IID4 IIK4:IIL4 IIS4:IIT4 IJA4:IJB4 IJI4:IJJ4 IJQ4:IJR4 IJY4:IJZ4 IKG4:IKH4 IKO4:IKP4 IKW4:IKX4 ILE4:ILF4 ILM4:ILN4 ILU4:ILV4 IMC4:IMD4 IMK4:IML4 IMS4:IMT4 INA4:INB4 INI4:INJ4 INQ4:INR4 INY4:INZ4 IOG4:IOH4 IOO4:IOP4 IOW4:IOX4 IPE4:IPF4 IPM4:IPN4 IPU4:IPV4 IQC4:IQD4 IQK4:IQL4 IQS4:IQT4 IRA4:IRB4 IRI4:IRJ4 IRQ4:IRR4 IRY4:IRZ4 ISG4:ISH4 ISO4:ISP4 ISW4:ISX4 ITE4:ITF4 ITM4:ITN4 ITU4:ITV4 IUC4:IUD4 IUK4:IUL4 IUS4:IUT4 IVA4:IVB4 IVI4:IVJ4 IVQ4:IVR4 IVY4:IVZ4 IWG4:IWH4 IWO4:IWP4 IWW4:IWX4 IXE4:IXF4 IXM4:IXN4 IXU4:IXV4 IYC4:IYD4 IYK4:IYL4 IYS4:IYT4 IZA4:IZB4 IZI4:IZJ4 IZQ4:IZR4 IZY4:IZZ4 JAG4:JAH4 JAO4:JAP4 JAW4:JAX4 JBE4:JBF4 JBM4:JBN4 JBU4:JBV4 JCC4:JCD4 JCK4:JCL4 JCS4:JCT4 JDA4:JDB4 JDI4:JDJ4 JDQ4:JDR4 JDY4:JDZ4 JEG4:JEH4 JEO4:JEP4 JEW4:JEX4 JFE4:JFF4 JFM4:JFN4 JFU4:JFV4 JGC4:JGD4 JGK4:JGL4 JGS4:JGT4 JHA4:JHB4 JHI4:JHJ4 JHQ4:JHR4 JHY4:JHZ4 JIG4:JIH4 JIO4:JIP4 JIW4:JIX4 JJE4:JJF4 JJM4:JJN4 JJU4:JJV4 JKC4:JKD4 JKK4:JKL4 JKS4:JKT4 JLA4:JLB4 JLI4:JLJ4 JLQ4:JLR4 JLY4:JLZ4 JMG4:JMH4 JMO4:JMP4 JMW4:JMX4 JNE4:JNF4 JNM4:JNN4 JNU4:JNV4 JOC4:JOD4 JOK4:JOL4 JOS4:JOT4 JPA4:JPB4 JPI4:JPJ4 JPQ4:JPR4 JPY4:JPZ4 JQG4:JQH4 JQO4:JQP4 JQW4:JQX4 JRE4:JRF4 JRM4:JRN4 JRU4:JRV4 JSC4:JSD4 JSK4:JSL4 JSS4:JST4 JTA4:JTB4 JTI4:JTJ4 JTQ4:JTR4 JTY4:JTZ4 JUG4:JUH4 JUO4:JUP4 JUW4:JUX4 JVE4:JVF4 JVM4:JVN4 JVU4:JVV4 JWC4:JWD4 JWK4:JWL4 JWS4:JWT4 JXA4:JXB4 JXI4:JXJ4 JXQ4:JXR4 JXY4:JXZ4 JYG4:JYH4 JYO4:JYP4 JYW4:JYX4 JZE4:JZF4 JZM4:JZN4 JZU4:JZV4 KAC4:KAD4 KAK4:KAL4 KAS4:KAT4 KBA4:KBB4 KBI4:KBJ4 KBQ4:KBR4 KBY4:KBZ4 KCG4:KCH4 KCO4:KCP4 KCW4:KCX4 KDE4:KDF4 KDM4:KDN4 KDU4:KDV4 KEC4:KED4 KEK4:KEL4 KES4:KET4 KFA4:KFB4 KFI4:KFJ4 KFQ4:KFR4 KFY4:KFZ4 KGG4:KGH4 KGO4:KGP4 KGW4:KGX4 KHE4:KHF4 KHM4:KHN4 KHU4:KHV4 KIC4:KID4 KIK4:KIL4 KIS4:KIT4 KJA4:KJB4 KJI4:KJJ4 KJQ4:KJR4 KJY4:KJZ4 KKG4:KKH4 KKO4:KKP4 KKW4:KKX4 KLE4:KLF4 KLM4:KLN4 KLU4:KLV4 KMC4:KMD4 KMK4:KML4 KMS4:KMT4 KNA4:KNB4 KNI4:KNJ4 KNQ4:KNR4 KNY4:KNZ4 KOG4:KOH4 KOO4:KOP4 KOW4:KOX4 KPE4:KPF4 KPM4:KPN4 KPU4:KPV4 KQC4:KQD4 KQK4:KQL4 KQS4:KQT4 KRA4:KRB4 KRI4:KRJ4 KRQ4:KRR4 KRY4:KRZ4 KSG4:KSH4 KSO4:KSP4 KSW4:KSX4 KTE4:KTF4 KTM4:KTN4 KTU4:KTV4 KUC4:KUD4 KUK4:KUL4 KUS4:KUT4 KVA4:KVB4 KVI4:KVJ4 KVQ4:KVR4 KVY4:KVZ4 KWG4:KWH4 KWO4:KWP4 KWW4:KWX4 KXE4:KXF4 KXM4:KXN4 KXU4:KXV4 KYC4:KYD4 KYK4:KYL4 KYS4:KYT4 KZA4:KZB4 KZI4:KZJ4 KZQ4:KZR4 KZY4:KZZ4 LAG4:LAH4 LAO4:LAP4 LAW4:LAX4 LBE4:LBF4 LBM4:LBN4 LBU4:LBV4 LCC4:LCD4 LCK4:LCL4 LCS4:LCT4 LDA4:LDB4 LDI4:LDJ4 LDQ4:LDR4 LDY4:LDZ4 LEG4:LEH4 LEO4:LEP4 LEW4:LEX4 LFE4:LFF4 LFM4:LFN4 LFU4:LFV4 LGC4:LGD4 LGK4:LGL4 LGS4:LGT4 LHA4:LHB4 LHI4:LHJ4 LHQ4:LHR4 LHY4:LHZ4 LIG4:LIH4 LIO4:LIP4 LIW4:LIX4 LJE4:LJF4 LJM4:LJN4 LJU4:LJV4 LKC4:LKD4 LKK4:LKL4 LKS4:LKT4 LLA4:LLB4 LLI4:LLJ4 LLQ4:LLR4 LLY4:LLZ4 LMG4:LMH4 LMO4:LMP4 LMW4:LMX4 LNE4:LNF4 LNM4:LNN4 LNU4:LNV4 LOC4:LOD4 LOK4:LOL4 LOS4:LOT4 LPA4:LPB4 LPI4:LPJ4 LPQ4:LPR4 LPY4:LPZ4 LQG4:LQH4 LQO4:LQP4 LQW4:LQX4 LRE4:LRF4 LRM4:LRN4 LRU4:LRV4 LSC4:LSD4 LSK4:LSL4 LSS4:LST4 LTA4:LTB4 LTI4:LTJ4 LTQ4:LTR4 LTY4:LTZ4 LUG4:LUH4 LUO4:LUP4 LUW4:LUX4 LVE4:LVF4 LVM4:LVN4 LVU4:LVV4 LWC4:LWD4 LWK4:LWL4 LWS4:LWT4 LXA4:LXB4 LXI4:LXJ4 LXQ4:LXR4 LXY4:LXZ4 LYG4:LYH4 LYO4:LYP4 LYW4:LYX4 LZE4:LZF4 LZM4:LZN4 LZU4:LZV4 MAC4:MAD4 MAK4:MAL4 MAS4:MAT4 MBA4:MBB4 MBI4:MBJ4 MBQ4:MBR4 MBY4:MBZ4 MCG4:MCH4 MCO4:MCP4 MCW4:MCX4 MDE4:MDF4 MDM4:MDN4 MDU4:MDV4 MEC4:MED4 MEK4:MEL4 MES4:MET4 MFA4:MFB4 MFI4:MFJ4 MFQ4:MFR4 MFY4:MFZ4 MGG4:MGH4 MGO4:MGP4 MGW4:MGX4 MHE4:MHF4 MHM4:MHN4 MHU4:MHV4 MIC4:MID4 MIK4:MIL4 MIS4:MIT4 MJA4:MJB4 MJI4:MJJ4 MJQ4:MJR4 MJY4:MJZ4 MKG4:MKH4 MKO4:MKP4 MKW4:MKX4 MLE4:MLF4 MLM4:MLN4 MLU4:MLV4 MMC4:MMD4 MMK4:MML4 MMS4:MMT4 MNA4:MNB4 MNI4:MNJ4 MNQ4:MNR4 MNY4:MNZ4 MOG4:MOH4 MOO4:MOP4 MOW4:MOX4 MPE4:MPF4 MPM4:MPN4 MPU4:MPV4 MQC4:MQD4 MQK4:MQL4 MQS4:MQT4 MRA4:MRB4 MRI4:MRJ4 MRQ4:MRR4 MRY4:MRZ4 MSG4:MSH4 MSO4:MSP4 MSW4:MSX4 MTE4:MTF4 MTM4:MTN4 MTU4:MTV4 MUC4:MUD4 MUK4:MUL4 MUS4:MUT4 MVA4:MVB4 MVI4:MVJ4 MVQ4:MVR4 MVY4:MVZ4 MWG4:MWH4 MWO4:MWP4 MWW4:MWX4 MXE4:MXF4 MXM4:MXN4 MXU4:MXV4 MYC4:MYD4 MYK4:MYL4 MYS4:MYT4 MZA4:MZB4 MZI4:MZJ4 MZQ4:MZR4 MZY4:MZZ4 NAG4:NAH4 NAO4:NAP4 NAW4:NAX4 NBE4:NBF4 NBM4:NBN4 NBU4:NBV4 NCC4:NCD4 NCK4:NCL4 NCS4:NCT4 NDA4:NDB4 NDI4:NDJ4 NDQ4:NDR4 NDY4:NDZ4 NEG4:NEH4 NEO4:NEP4 NEW4:NEX4 NFE4:NFF4 NFM4:NFN4 NFU4:NFV4 NGC4:NGD4 NGK4:NGL4 NGS4:NGT4 NHA4:NHB4 NHI4:NHJ4 NHQ4:NHR4 NHY4:NHZ4 NIG4:NIH4 NIO4:NIP4 NIW4:NIX4 NJE4:NJF4 NJM4:NJN4 NJU4:NJV4 NKC4:NKD4 NKK4:NKL4 NKS4:NKT4 NLA4:NLB4 NLI4:NLJ4 NLQ4:NLR4 NLY4:NLZ4 NMG4:NMH4 NMO4:NMP4 NMW4:NMX4 NNE4:NNF4 NNM4:NNN4 NNU4:NNV4 NOC4:NOD4 NOK4:NOL4 NOS4:NOT4 NPA4:NPB4 NPI4:NPJ4 NPQ4:NPR4 NPY4:NPZ4 NQG4:NQH4 NQO4:NQP4 NQW4:NQX4 NRE4:NRF4 NRM4:NRN4 NRU4:NRV4 NSC4:NSD4 NSK4:NSL4 NSS4:NST4 NTA4:NTB4 NTI4:NTJ4 NTQ4:NTR4 NTY4:NTZ4 NUG4:NUH4 NUO4:NUP4 NUW4:NUX4 NVE4:NVF4 NVM4:NVN4 NVU4:NVV4 NWC4:NWD4 NWK4:NWL4 NWS4:NWT4 NXA4:NXB4 NXI4:NXJ4 NXQ4:NXR4 NXY4:NXZ4 NYG4:NYH4 NYO4:NYP4 NYW4:NYX4 NZE4:NZF4 NZM4:NZN4 NZU4:NZV4 OAC4:OAD4 OAK4:OAL4 OAS4:OAT4 OBA4:OBB4 OBI4:OBJ4 OBQ4:OBR4 OBY4:OBZ4 OCG4:OCH4 OCO4:OCP4 OCW4:OCX4 ODE4:ODF4 ODM4:ODN4 ODU4:ODV4 OEC4:OED4 OEK4:OEL4 OES4:OET4 OFA4:OFB4 OFI4:OFJ4 OFQ4:OFR4 OFY4:OFZ4 OGG4:OGH4 OGO4:OGP4 OGW4:OGX4 OHE4:OHF4 OHM4:OHN4 OHU4:OHV4 OIC4:OID4 OIK4:OIL4 OIS4:OIT4 OJA4:OJB4 OJI4:OJJ4 OJQ4:OJR4 OJY4:OJZ4 OKG4:OKH4 OKO4:OKP4 OKW4:OKX4 OLE4:OLF4 OLM4:OLN4 OLU4:OLV4 OMC4:OMD4 OMK4:OML4 OMS4:OMT4 ONA4:ONB4 ONI4:ONJ4 ONQ4:ONR4 ONY4:ONZ4 OOG4:OOH4 OOO4:OOP4 OOW4:OOX4 OPE4:OPF4 OPM4:OPN4 OPU4:OPV4 OQC4:OQD4 OQK4:OQL4 OQS4:OQT4 ORA4:ORB4 ORI4:ORJ4 ORQ4:ORR4 ORY4:ORZ4 OSG4:OSH4 OSO4:OSP4 OSW4:OSX4 OTE4:OTF4 OTM4:OTN4 OTU4:OTV4 OUC4:OUD4 OUK4:OUL4 OUS4:OUT4 OVA4:OVB4 OVI4:OVJ4 OVQ4:OVR4 OVY4:OVZ4 OWG4:OWH4 OWO4:OWP4 OWW4:OWX4 OXE4:OXF4 OXM4:OXN4 OXU4:OXV4 OYC4:OYD4 OYK4:OYL4 OYS4:OYT4 OZA4:OZB4 OZI4:OZJ4 OZQ4:OZR4 OZY4:OZZ4 PAG4:PAH4 PAO4:PAP4 PAW4:PAX4 PBE4:PBF4 PBM4:PBN4 PBU4:PBV4 PCC4:PCD4 PCK4:PCL4 PCS4:PCT4 PDA4:PDB4 PDI4:PDJ4 PDQ4:PDR4 PDY4:PDZ4 PEG4:PEH4 PEO4:PEP4 PEW4:PEX4 PFE4:PFF4 PFM4:PFN4 PFU4:PFV4 PGC4:PGD4 PGK4:PGL4 PGS4:PGT4 PHA4:PHB4 PHI4:PHJ4 PHQ4:PHR4 PHY4:PHZ4 PIG4:PIH4 PIO4:PIP4 PIW4:PIX4 PJE4:PJF4 PJM4:PJN4 PJU4:PJV4 PKC4:PKD4 PKK4:PKL4 PKS4:PKT4 PLA4:PLB4 PLI4:PLJ4 PLQ4:PLR4 PLY4:PLZ4 PMG4:PMH4 PMO4:PMP4 PMW4:PMX4 PNE4:PNF4 PNM4:PNN4 PNU4:PNV4 POC4:POD4 POK4:POL4 POS4:POT4 PPA4:PPB4 PPI4:PPJ4 PPQ4:PPR4 PPY4:PPZ4 PQG4:PQH4 PQO4:PQP4 PQW4:PQX4 PRE4:PRF4 PRM4:PRN4 PRU4:PRV4 PSC4:PSD4 PSK4:PSL4 PSS4:PST4 PTA4:PTB4 PTI4:PTJ4 PTQ4:PTR4 PTY4:PTZ4 PUG4:PUH4 PUO4:PUP4 PUW4:PUX4 PVE4:PVF4 PVM4:PVN4 PVU4:PVV4 PWC4:PWD4 PWK4:PWL4 PWS4:PWT4 PXA4:PXB4 PXI4:PXJ4 PXQ4:PXR4 PXY4:PXZ4 PYG4:PYH4 PYO4:PYP4 PYW4:PYX4 PZE4:PZF4 PZM4:PZN4 PZU4:PZV4 QAC4:QAD4 QAK4:QAL4 QAS4:QAT4 QBA4:QBB4 QBI4:QBJ4 QBQ4:QBR4 QBY4:QBZ4 QCG4:QCH4 QCO4:QCP4 QCW4:QCX4 QDE4:QDF4 QDM4:QDN4 QDU4:QDV4 QEC4:QED4 QEK4:QEL4 QES4:QET4 QFA4:QFB4 QFI4:QFJ4 QFQ4:QFR4 QFY4:QFZ4 QGG4:QGH4 QGO4:QGP4 QGW4:QGX4 QHE4:QHF4 QHM4:QHN4 QHU4:QHV4 QIC4:QID4 QIK4:QIL4 QIS4:QIT4 QJA4:QJB4 QJI4:QJJ4 QJQ4:QJR4 QJY4:QJZ4 QKG4:QKH4 QKO4:QKP4 QKW4:QKX4 QLE4:QLF4 QLM4:QLN4 QLU4:QLV4 QMC4:QMD4 QMK4:QML4 QMS4:QMT4 QNA4:QNB4 QNI4:QNJ4 QNQ4:QNR4 QNY4:QNZ4 QOG4:QOH4 QOO4:QOP4 QOW4:QOX4 QPE4:QPF4 QPM4:QPN4 QPU4:QPV4 QQC4:QQD4 QQK4:QQL4 QQS4:QQT4 QRA4:QRB4 QRI4:QRJ4 QRQ4:QRR4 QRY4:QRZ4 QSG4:QSH4 QSO4:QSP4 QSW4:QSX4 QTE4:QTF4 QTM4:QTN4 QTU4:QTV4 QUC4:QUD4 QUK4:QUL4 QUS4:QUT4 QVA4:QVB4 QVI4:QVJ4 QVQ4:QVR4 QVY4:QVZ4 QWG4:QWH4 QWO4:QWP4 QWW4:QWX4 QXE4:QXF4 QXM4:QXN4 QXU4:QXV4 QYC4:QYD4 QYK4:QYL4 QYS4:QYT4 QZA4:QZB4 QZI4:QZJ4 QZQ4:QZR4 QZY4:QZZ4 RAG4:RAH4 RAO4:RAP4 RAW4:RAX4 RBE4:RBF4 RBM4:RBN4 RBU4:RBV4 RCC4:RCD4 RCK4:RCL4 RCS4:RCT4 RDA4:RDB4 RDI4:RDJ4 RDQ4:RDR4 RDY4:RDZ4 REG4:REH4 REO4:REP4 REW4:REX4 RFE4:RFF4 RFM4:RFN4 RFU4:RFV4 RGC4:RGD4 RGK4:RGL4 RGS4:RGT4 RHA4:RHB4 RHI4:RHJ4 RHQ4:RHR4 RHY4:RHZ4 RIG4:RIH4 RIO4:RIP4 RIW4:RIX4 RJE4:RJF4 RJM4:RJN4 RJU4:RJV4 RKC4:RKD4 RKK4:RKL4 RKS4:RKT4 RLA4:RLB4 RLI4:RLJ4 RLQ4:RLR4 RLY4:RLZ4 RMG4:RMH4 RMO4:RMP4 RMW4:RMX4 RNE4:RNF4 RNM4:RNN4 RNU4:RNV4 ROC4:ROD4 ROK4:ROL4 ROS4:ROT4 RPA4:RPB4 RPI4:RPJ4 RPQ4:RPR4 RPY4:RPZ4 RQG4:RQH4 RQO4:RQP4 RQW4:RQX4 RRE4:RRF4 RRM4:RRN4 RRU4:RRV4 RSC4:RSD4 RSK4:RSL4 RSS4:RST4 RTA4:RTB4 RTI4:RTJ4 RTQ4:RTR4 RTY4:RTZ4 RUG4:RUH4 RUO4:RUP4 RUW4:RUX4 RVE4:RVF4 RVM4:RVN4 RVU4:RVV4 RWC4:RWD4 RWK4:RWL4 RWS4:RWT4 RXA4:RXB4 RXI4:RXJ4 RXQ4:RXR4 RXY4:RXZ4 RYG4:RYH4 RYO4:RYP4 RYW4:RYX4 RZE4:RZF4 RZM4:RZN4 RZU4:RZV4 SAC4:SAD4 SAK4:SAL4 SAS4:SAT4 SBA4:SBB4 SBI4:SBJ4 SBQ4:SBR4 SBY4:SBZ4 SCG4:SCH4 SCO4:SCP4 SCW4:SCX4 SDE4:SDF4 SDM4:SDN4 SDU4:SDV4 SEC4:SED4 SEK4:SEL4 SES4:SET4 SFA4:SFB4 SFI4:SFJ4 SFQ4:SFR4 SFY4:SFZ4 SGG4:SGH4 SGO4:SGP4 SGW4:SGX4 SHE4:SHF4 SHM4:SHN4 SHU4:SHV4 SIC4:SID4 SIK4:SIL4 SIS4:SIT4 SJA4:SJB4 SJI4:SJJ4 SJQ4:SJR4 SJY4:SJZ4 SKG4:SKH4 SKO4:SKP4 SKW4:SKX4 SLE4:SLF4 SLM4:SLN4 SLU4:SLV4 SMC4:SMD4 SMK4:SML4 SMS4:SMT4 SNA4:SNB4 SNI4:SNJ4 SNQ4:SNR4 SNY4:SNZ4 SOG4:SOH4 SOO4:SOP4 SOW4:SOX4 SPE4:SPF4 SPM4:SPN4 SPU4:SPV4 SQC4:SQD4 SQK4:SQL4 SQS4:SQT4 SRA4:SRB4 SRI4:SRJ4 SRQ4:SRR4 SRY4:SRZ4 SSG4:SSH4 SSO4:SSP4 SSW4:SSX4 STE4:STF4 STM4:STN4 STU4:STV4 SUC4:SUD4 SUK4:SUL4 SUS4:SUT4 SVA4:SVB4 SVI4:SVJ4 SVQ4:SVR4 SVY4:SVZ4 SWG4:SWH4 SWO4:SWP4 SWW4:SWX4 SXE4:SXF4 SXM4:SXN4 SXU4:SXV4 SYC4:SYD4 SYK4:SYL4 SYS4:SYT4 SZA4:SZB4 SZI4:SZJ4 SZQ4:SZR4 SZY4:SZZ4 TAG4:TAH4 TAO4:TAP4 TAW4:TAX4 TBE4:TBF4 TBM4:TBN4 TBU4:TBV4 TCC4:TCD4 TCK4:TCL4 TCS4:TCT4 TDA4:TDB4 TDI4:TDJ4 TDQ4:TDR4 TDY4:TDZ4 TEG4:TEH4 TEO4:TEP4 TEW4:TEX4 TFE4:TFF4 TFM4:TFN4 TFU4:TFV4 TGC4:TGD4 TGK4:TGL4 TGS4:TGT4 THA4:THB4 THI4:THJ4 THQ4:THR4 THY4:THZ4 TIG4:TIH4 TIO4:TIP4 TIW4:TIX4 TJE4:TJF4 TJM4:TJN4 TJU4:TJV4 TKC4:TKD4 TKK4:TKL4 TKS4:TKT4 TLA4:TLB4 TLI4:TLJ4 TLQ4:TLR4 TLY4:TLZ4 TMG4:TMH4 TMO4:TMP4 TMW4:TMX4 TNE4:TNF4 TNM4:TNN4 TNU4:TNV4 TOC4:TOD4 TOK4:TOL4 TOS4:TOT4 TPA4:TPB4 TPI4:TPJ4 TPQ4:TPR4 TPY4:TPZ4 TQG4:TQH4 TQO4:TQP4 TQW4:TQX4 TRE4:TRF4 TRM4:TRN4 TRU4:TRV4 TSC4:TSD4 TSK4:TSL4 TSS4:TST4 TTA4:TTB4 TTI4:TTJ4 TTQ4:TTR4 TTY4:TTZ4 TUG4:TUH4 TUO4:TUP4 TUW4:TUX4 TVE4:TVF4 TVM4:TVN4 TVU4:TVV4 TWC4:TWD4 TWK4:TWL4 TWS4:TWT4 TXA4:TXB4 TXI4:TXJ4 TXQ4:TXR4 TXY4:TXZ4 TYG4:TYH4 TYO4:TYP4 TYW4:TYX4 TZE4:TZF4 TZM4:TZN4 TZU4:TZV4 UAC4:UAD4 UAK4:UAL4 UAS4:UAT4 UBA4:UBB4 UBI4:UBJ4 UBQ4:UBR4 UBY4:UBZ4 UCG4:UCH4 UCO4:UCP4 UCW4:UCX4 UDE4:UDF4 UDM4:UDN4 UDU4:UDV4 UEC4:UED4 UEK4:UEL4 UES4:UET4 UFA4:UFB4 UFI4:UFJ4 UFQ4:UFR4 UFY4:UFZ4 UGG4:UGH4 UGO4:UGP4 UGW4:UGX4 UHE4:UHF4 UHM4:UHN4 UHU4:UHV4 UIC4:UID4 UIK4:UIL4 UIS4:UIT4 UJA4:UJB4 UJI4:UJJ4 UJQ4:UJR4 UJY4:UJZ4 UKG4:UKH4 UKO4:UKP4 UKW4:UKX4 ULE4:ULF4 ULM4:ULN4 ULU4:ULV4 UMC4:UMD4 UMK4:UML4 UMS4:UMT4 UNA4:UNB4 UNI4:UNJ4 UNQ4:UNR4 UNY4:UNZ4 UOG4:UOH4 UOO4:UOP4 UOW4:UOX4 UPE4:UPF4 UPM4:UPN4 UPU4:UPV4 UQC4:UQD4 UQK4:UQL4 UQS4:UQT4 URA4:URB4 URI4:URJ4 URQ4:URR4 URY4:URZ4 USG4:USH4 USO4:USP4 USW4:USX4 UTE4:UTF4 UTM4:UTN4 UTU4:UTV4 UUC4:UUD4 UUK4:UUL4 UUS4:UUT4 UVA4:UVB4 UVI4:UVJ4 UVQ4:UVR4 UVY4:UVZ4 UWG4:UWH4 UWO4:UWP4 UWW4:UWX4 UXE4:UXF4 UXM4:UXN4 UXU4:UXV4 UYC4:UYD4 UYK4:UYL4 UYS4:UYT4 UZA4:UZB4 UZI4:UZJ4 UZQ4:UZR4 UZY4:UZZ4 VAG4:VAH4 VAO4:VAP4 VAW4:VAX4 VBE4:VBF4 VBM4:VBN4 VBU4:VBV4 VCC4:VCD4 VCK4:VCL4 VCS4:VCT4 VDA4:VDB4 VDI4:VDJ4 VDQ4:VDR4 VDY4:VDZ4 VEG4:VEH4 VEO4:VEP4 VEW4:VEX4 VFE4:VFF4 VFM4:VFN4 VFU4:VFV4 VGC4:VGD4 VGK4:VGL4 VGS4:VGT4 VHA4:VHB4 VHI4:VHJ4 VHQ4:VHR4 VHY4:VHZ4 VIG4:VIH4 VIO4:VIP4 VIW4:VIX4 VJE4:VJF4 VJM4:VJN4 VJU4:VJV4 VKC4:VKD4 VKK4:VKL4 VKS4:VKT4 VLA4:VLB4 VLI4:VLJ4 VLQ4:VLR4 VLY4:VLZ4 VMG4:VMH4 VMO4:VMP4 VMW4:VMX4 VNE4:VNF4 VNM4:VNN4 VNU4:VNV4 VOC4:VOD4 VOK4:VOL4 VOS4:VOT4 VPA4:VPB4 VPI4:VPJ4 VPQ4:VPR4 VPY4:VPZ4 VQG4:VQH4 VQO4:VQP4 VQW4:VQX4 VRE4:VRF4 VRM4:VRN4 VRU4:VRV4 VSC4:VSD4 VSK4:VSL4 VSS4:VST4 VTA4:VTB4 VTI4:VTJ4 VTQ4:VTR4 VTY4:VTZ4 VUG4:VUH4 VUO4:VUP4 VUW4:VUX4 VVE4:VVF4 VVM4:VVN4 VVU4:VVV4 VWC4:VWD4 VWK4:VWL4 VWS4:VWT4 VXA4:VXB4 VXI4:VXJ4 VXQ4:VXR4 VXY4:VXZ4 VYG4:VYH4 VYO4:VYP4 VYW4:VYX4 VZE4:VZF4 VZM4:VZN4 VZU4:VZV4 WAC4:WAD4 WAK4:WAL4 WAS4:WAT4 WBA4:WBB4 WBI4:WBJ4 WBQ4:WBR4 WBY4:WBZ4 WCG4:WCH4 WCO4:WCP4 WCW4:WCX4 WDE4:WDF4 WDM4:WDN4 WDU4:WDV4 WEC4:WED4 WEK4:WEL4 WES4:WET4 WFA4:WFB4 WFI4:WFJ4 WFQ4:WFR4 WFY4:WFZ4 WGG4:WGH4 WGO4:WGP4 WGW4:WGX4 WHE4:WHF4 WHM4:WHN4 WHU4:WHV4 WIC4:WID4 WIK4:WIL4 WIS4:WIT4 WJA4:WJB4 WJI4:WJJ4 WJQ4:WJR4 WJY4:WJZ4 WKG4:WKH4 WKO4:WKP4 WKW4:WKX4 WLE4:WLF4 WLM4:WLN4 WLU4:WLV4 WMC4:WMD4 WMK4:WML4 WMS4:WMT4 WNA4:WNB4 WNI4:WNJ4 WNQ4:WNR4 WNY4:WNZ4 WOG4:WOH4 WOO4:WOP4 WOW4:WOX4 WPE4:WPF4 WPM4:WPN4 WPU4:WPV4 WQC4:WQD4 WQK4:WQL4 WQS4:WQT4 WRA4:WRB4 WRI4:WRJ4 WRQ4:WRR4 WRY4:WRZ4 WSG4:WSH4 WSO4:WSP4 WSW4:WSX4 WTE4:WTF4 WTM4:WTN4 WTU4:WTV4 WUC4:WUD4 WUK4:WUL4 WUS4:WUT4 WVA4:WVB4 WVI4:WVJ4 WVQ4:WVR4 WVY4:WVZ4 WWG4:WWH4 WWO4:WWP4 WWW4:WWX4 WXE4:WXF4 WXM4:WXN4 WXU4:WXV4 WYC4:WYD4 WYK4:WYL4 WYS4:WYT4 WZA4:WZB4 WZI4:WZJ4 WZQ4:WZR4 WZY4:WZZ4 XAG4:XAH4 XAO4:XAP4 XAW4:XAX4 XBE4:XBF4 XBM4:XBN4 XBU4:XBV4 XCC4:XCD4 XCK4:XCL4 XCS4:XCT4 XDA4:XDB4 XDI4:XDJ4 XDQ4:XDR4 XDY4:XDZ4 XEG4:XEH4 XEO4:XEP4 XEW4:XEX4 M4 U4 AC4 AK4 AS4 BA4 BI4 BQ4 BY4 CG4 CO4 CW4 DE4 DM4 DU4 EC4 EK4 ES4 FA4 FI4 FQ4 FY4 GG4 GO4 GW4 HE4 HM4 HU4 IC4 IK4 IS4 JA4 JI4 JQ4 JY4 KG4 KO4 KW4 LE4 LM4 LU4 MC4 MK4 MS4 NA4 NI4 NQ4 NY4 OG4 OO4 OW4 PE4 PM4 PU4 QC4 QK4 QS4 RA4 RI4 RQ4 RY4 SG4 SO4 SW4 TE4 TM4 TU4 UC4 UK4 US4 VA4 VI4 VQ4 VY4 WG4 WO4 WW4 XE4 XM4 XU4 YC4 YK4 YS4 ZA4 ZI4 ZQ4 ZY4 AAG4 AAO4 AAW4 ABE4 ABM4 ABU4 ACC4 ACK4 ACS4 ADA4 ADI4 ADQ4 ADY4 AEG4 AEO4 AEW4 AFE4 AFM4 AFU4 AGC4 AGK4 AGS4 AHA4 AHI4 AHQ4 AHY4 AIG4 AIO4 AIW4 AJE4 AJM4 AJU4 AKC4 AKK4 AKS4 ALA4 ALI4 ALQ4 ALY4 AMG4 AMO4 AMW4 ANE4 ANM4 ANU4 AOC4 AOK4 AOS4 APA4 API4 APQ4 APY4 AQG4 AQO4 AQW4 ARE4 ARM4 ARU4 ASC4 ASK4 ASS4 ATA4 ATI4 ATQ4 ATY4 AUG4 AUO4 AUW4 AVE4 AVM4 AVU4 AWC4 AWK4 AWS4 AXA4 AXI4 AXQ4 AXY4 AYG4 AYO4 AYW4 AZE4 AZM4 AZU4 BAC4 BAK4 BAS4 BBA4 BBI4 BBQ4 BBY4 BCG4 BCO4 BCW4 BDE4 BDM4 BDU4 BEC4 BEK4 BES4 BFA4 BFI4 BFQ4 BFY4 BGG4 BGO4 BGW4 BHE4 BHM4 BHU4 BIC4 BIK4 BIS4 BJA4 BJI4 BJQ4 BJY4 BKG4 BKO4 BKW4 BLE4 BLM4 BLU4 BMC4 BMK4 BMS4 BNA4 BNI4 BNQ4 BNY4 BOG4 BOO4 BOW4 BPE4 BPM4 BPU4 BQC4 BQK4 BQS4 BRA4 BRI4 BRQ4 BRY4 BSG4 BSO4 BSW4 BTE4 BTM4 BTU4 BUC4 BUK4 BUS4 BVA4 BVI4 BVQ4 BVY4 BWG4 BWO4 BWW4 BXE4 BXM4 BXU4 BYC4 BYK4 BYS4 BZA4 BZI4 BZQ4 BZY4 CAG4 CAO4 CAW4 CBE4 CBM4 CBU4 CCC4 CCK4 CCS4 CDA4 CDI4 CDQ4 CDY4 CEG4 CEO4 CEW4 CFE4 CFM4 CFU4 CGC4 CGK4 CGS4 CHA4 CHI4 CHQ4 CHY4 CIG4 CIO4 CIW4 CJE4 CJM4 CJU4 CKC4 CKK4 CKS4 CLA4 CLI4 CLQ4 CLY4 CMG4 CMO4 CMW4 CNE4 CNM4 CNU4 COC4 COK4 COS4 CPA4 CPI4 CPQ4 CPY4 CQG4 CQO4 CQW4 CRE4 CRM4 CRU4 CSC4 CSK4 CSS4 CTA4 CTI4 CTQ4 CTY4 CUG4 CUO4 CUW4 CVE4 CVM4 CVU4 CWC4 CWK4 CWS4 CXA4 CXI4 CXQ4 CXY4 CYG4 CYO4 CYW4 CZE4 CZM4 CZU4 DAC4 DAK4 DAS4 DBA4 DBI4 DBQ4 DBY4 DCG4 DCO4 DCW4 DDE4 DDM4 DDU4 DEC4 DEK4 DES4 DFA4 DFI4 DFQ4 DFY4 DGG4 DGO4 DGW4 DHE4 DHM4 DHU4 DIC4 DIK4 DIS4 DJA4 DJI4 DJQ4 DJY4 DKG4 DKO4 DKW4 DLE4 DLM4 DLU4 DMC4 DMK4 DMS4 DNA4 DNI4 DNQ4 DNY4 DOG4 DOO4 DOW4 DPE4 DPM4 DPU4 DQC4 DQK4 DQS4 DRA4 DRI4 DRQ4 DRY4 DSG4 DSO4 DSW4 DTE4 DTM4 DTU4 DUC4 DUK4 DUS4 DVA4 DVI4 DVQ4 DVY4 DWG4 DWO4 DWW4 DXE4 DXM4 DXU4 DYC4 DYK4 DYS4 DZA4 DZI4 DZQ4 DZY4 EAG4 EAO4 EAW4 EBE4 EBM4 EBU4 ECC4 ECK4 ECS4 EDA4 EDI4 EDQ4 EDY4 EEG4 EEO4 EEW4 EFE4 EFM4 EFU4 EGC4 EGK4 EGS4 EHA4 EHI4 EHQ4 EHY4 EIG4 EIO4 EIW4 EJE4 EJM4 EJU4 EKC4 EKK4 EKS4 ELA4 ELI4 ELQ4 ELY4 EMG4 EMO4 EMW4 ENE4 ENM4 ENU4 EOC4 EOK4 EOS4 EPA4 EPI4 EPQ4 EPY4 EQG4 EQO4 EQW4 ERE4 ERM4 ERU4 ESC4 ESK4 ESS4 ETA4 ETI4 ETQ4 ETY4 EUG4 EUO4 EUW4 EVE4 EVM4 EVU4 EWC4 EWK4 EWS4 EXA4 EXI4 EXQ4 EXY4 EYG4 EYO4 EYW4 EZE4 EZM4 EZU4 FAC4 FAK4 FAS4 FBA4 FBI4 FBQ4 FBY4 FCG4 FCO4 FCW4 FDE4 FDM4 FDU4 FEC4 FEK4 FES4 FFA4 FFI4 FFQ4 FFY4 FGG4 FGO4 FGW4 FHE4 FHM4 FHU4 FIC4 FIK4 FIS4 FJA4 FJI4 FJQ4 FJY4 FKG4 FKO4 FKW4 FLE4 FLM4 FLU4 FMC4 FMK4 FMS4 FNA4 FNI4 FNQ4 FNY4 FOG4 FOO4 FOW4 FPE4 FPM4 FPU4 FQC4 FQK4 FQS4 FRA4 FRI4 FRQ4 FRY4 FSG4 FSO4 FSW4 FTE4 FTM4 FTU4 FUC4 FUK4 FUS4 FVA4 FVI4 FVQ4 FVY4 FWG4 FWO4 FWW4 FXE4 FXM4 FXU4 FYC4 FYK4 FYS4 FZA4 FZI4 FZQ4 FZY4 GAG4 GAO4 GAW4 GBE4 GBM4 GBU4 GCC4 GCK4 GCS4 GDA4 GDI4 GDQ4 GDY4 GEG4 GEO4 GEW4 GFE4 GFM4 GFU4 GGC4 GGK4 GGS4 GHA4 GHI4 GHQ4 GHY4 GIG4 GIO4 GIW4 GJE4 GJM4 GJU4 GKC4 GKK4 GKS4 GLA4 GLI4 GLQ4 GLY4 GMG4 GMO4 GMW4 GNE4 GNM4 GNU4 GOC4 GOK4 GOS4 GPA4 GPI4 GPQ4 GPY4 GQG4 GQO4 GQW4 GRE4 GRM4 GRU4 GSC4 GSK4 GSS4 GTA4 GTI4 GTQ4 GTY4 GUG4 GUO4 GUW4 GVE4 GVM4 GVU4 GWC4 GWK4 GWS4 GXA4 GXI4 GXQ4 GXY4 GYG4 GYO4 GYW4 GZE4 GZM4 GZU4 HAC4 HAK4 HAS4 HBA4 HBI4 HBQ4 HBY4 HCG4 HCO4 HCW4 HDE4 HDM4 HDU4 HEC4 HEK4 HES4 HFA4 HFI4 HFQ4 HFY4 HGG4 HGO4 HGW4 HHE4 HHM4 HHU4 HIC4 HIK4 HIS4 HJA4 HJI4 HJQ4 HJY4 HKG4 HKO4 HKW4 HLE4 HLM4 HLU4 HMC4 HMK4 HMS4 HNA4 HNI4 HNQ4 HNY4 HOG4 HOO4 HOW4 HPE4 HPM4 HPU4 HQC4 HQK4 HQS4 HRA4 HRI4 HRQ4 HRY4 HSG4 HSO4 HSW4 HTE4 HTM4 HTU4 HUC4 HUK4 HUS4 HVA4 HVI4 HVQ4 HVY4 HWG4 HWO4 HWW4 HXE4 HXM4 HXU4 HYC4 HYK4 HYS4 HZA4 HZI4 HZQ4 HZY4 IAG4 IAO4 IAW4 IBE4 IBM4 IBU4 ICC4 ICK4 ICS4 IDA4 IDI4 IDQ4 IDY4 IEG4 IEO4 IEW4 IFE4 IFM4 IFU4 IGC4 IGK4 IGS4 IHA4 IHI4 IHQ4 IHY4 IIG4 IIO4 IIW4 IJE4 IJM4 IJU4 IKC4 IKK4 IKS4 ILA4 ILI4 ILQ4 ILY4 IMG4 IMO4 IMW4 INE4 INM4 INU4 IOC4 IOK4 IOS4 IPA4 IPI4 IPQ4 IPY4 IQG4 IQO4 IQW4 IRE4 IRM4 IRU4 ISC4 ISK4 ISS4 ITA4 ITI4 ITQ4 ITY4 IUG4 IUO4 IUW4 IVE4 IVM4 IVU4 IWC4 IWK4 IWS4 IXA4 IXI4 IXQ4 IXY4 IYG4 IYO4 IYW4 IZE4 IZM4 IZU4 JAC4 JAK4 JAS4 JBA4 JBI4 JBQ4 JBY4 JCG4 JCO4 JCW4 JDE4 JDM4 JDU4 JEC4 JEK4 JES4 JFA4 JFI4 JFQ4 JFY4 JGG4 JGO4 JGW4 JHE4 JHM4 JHU4 JIC4 JIK4 JIS4 JJA4 JJI4 JJQ4 JJY4 JKG4 JKO4 JKW4 JLE4 JLM4 JLU4 JMC4 JMK4 JMS4 JNA4 JNI4 JNQ4 JNY4 JOG4 JOO4 JOW4 JPE4 JPM4 JPU4 JQC4 JQK4 JQS4 JRA4 JRI4 JRQ4 JRY4 JSG4 JSO4 JSW4 JTE4 JTM4 JTU4 JUC4 JUK4 JUS4 JVA4 JVI4 JVQ4 JVY4 JWG4 JWO4 JWW4 JXE4 JXM4 JXU4 JYC4 JYK4 JYS4 JZA4 JZI4 JZQ4 JZY4 KAG4 KAO4 KAW4 KBE4 KBM4 KBU4 KCC4 KCK4 KCS4 KDA4 KDI4 KDQ4 KDY4 KEG4 KEO4 KEW4 KFE4 KFM4 KFU4 KGC4 KGK4 KGS4 KHA4 KHI4 KHQ4 KHY4 KIG4 KIO4 KIW4 KJE4 KJM4 KJU4 KKC4 KKK4 KKS4 KLA4 KLI4 KLQ4 KLY4 KMG4 KMO4 KMW4 KNE4 KNM4 KNU4 KOC4 KOK4 KOS4 KPA4 KPI4 KPQ4 KPY4 KQG4 KQO4 KQW4 KRE4 KRM4 KRU4 KSC4 KSK4 KSS4 KTA4 KTI4 KTQ4 KTY4 KUG4 KUO4 KUW4 KVE4 KVM4 KVU4 KWC4 KWK4 KWS4 KXA4 KXI4 KXQ4 KXY4 KYG4 KYO4 KYW4 KZE4 KZM4 KZU4 LAC4 LAK4 LAS4 LBA4 LBI4 LBQ4 LBY4 LCG4 LCO4 LCW4 LDE4 LDM4 LDU4 LEC4 LEK4 LES4 LFA4 LFI4 LFQ4 LFY4 LGG4 LGO4 LGW4 LHE4 LHM4 LHU4 LIC4 LIK4 LIS4 LJA4 LJI4 LJQ4 LJY4 LKG4 LKO4 LKW4 LLE4 LLM4 LLU4 LMC4 LMK4 LMS4 LNA4 LNI4 LNQ4 LNY4 LOG4 LOO4 LOW4 LPE4 LPM4 LPU4 LQC4 LQK4 LQS4 LRA4 LRI4 LRQ4 LRY4 LSG4 LSO4 LSW4 LTE4 LTM4 LTU4 LUC4 LUK4 LUS4 LVA4 LVI4 LVQ4 LVY4 LWG4 LWO4 LWW4 LXE4 LXM4 LXU4 LYC4 LYK4 LYS4 LZA4 LZI4 LZQ4 LZY4 MAG4 MAO4 MAW4 MBE4 MBM4 MBU4 MCC4 MCK4 MCS4 MDA4 MDI4 MDQ4 MDY4 MEG4 MEO4 MEW4 MFE4 MFM4 MFU4 MGC4 MGK4 MGS4 MHA4 MHI4 MHQ4 MHY4 MIG4 MIO4 MIW4 MJE4 MJM4 MJU4 MKC4 MKK4 MKS4 MLA4 MLI4 MLQ4 MLY4 MMG4 MMO4 MMW4 MNE4 MNM4 MNU4 MOC4 MOK4 MOS4 MPA4 MPI4 MPQ4 MPY4 MQG4 MQO4 MQW4 MRE4 MRM4 MRU4 MSC4 MSK4 MSS4 MTA4 MTI4 MTQ4 MTY4 MUG4 MUO4 MUW4 MVE4 MVM4 MVU4 MWC4 MWK4 MWS4 MXA4 MXI4 MXQ4 MXY4 MYG4 MYO4 MYW4 MZE4 MZM4 MZU4 NAC4 NAK4 NAS4 NBA4 NBI4 NBQ4 NBY4 NCG4 NCO4 NCW4 NDE4 NDM4 NDU4 NEC4 NEK4 NES4 NFA4 NFI4 NFQ4 NFY4 NGG4 NGO4 NGW4 NHE4 NHM4 NHU4 NIC4 NIK4 NIS4 NJA4 NJI4 NJQ4 NJY4 NKG4 NKO4 NKW4 NLE4 NLM4 NLU4 NMC4 NMK4 NMS4 NNA4 NNI4 NNQ4 NNY4 NOG4 NOO4 NOW4 NPE4 NPM4 NPU4 NQC4 NQK4 NQS4 NRA4 NRI4 NRQ4 NRY4 NSG4 NSO4 NSW4 NTE4 NTM4 NTU4 NUC4 NUK4 NUS4 NVA4 NVI4 NVQ4 NVY4 NWG4 NWO4 NWW4 NXE4 NXM4 NXU4 NYC4 NYK4 NYS4 NZA4 NZI4 NZQ4 NZY4 OAG4 OAO4 OAW4 OBE4 OBM4 OBU4 OCC4 OCK4 OCS4 ODA4 ODI4 ODQ4 ODY4 OEG4 OEO4 OEW4 OFE4 OFM4 OFU4 OGC4 OGK4 OGS4 OHA4 OHI4 OHQ4 OHY4 OIG4 OIO4 OIW4 OJE4 OJM4 OJU4 OKC4 OKK4 OKS4 OLA4 OLI4 OLQ4 OLY4 OMG4 OMO4 OMW4 ONE4 ONM4 ONU4 OOC4 OOK4 OOS4 OPA4 OPI4 OPQ4 OPY4 OQG4 OQO4 OQW4 ORE4 ORM4 ORU4 OSC4 OSK4 OSS4 OTA4 OTI4 OTQ4 OTY4 OUG4 OUO4 OUW4 OVE4 OVM4 OVU4 OWC4 OWK4 OWS4 OXA4 OXI4 OXQ4 OXY4 OYG4 OYO4 OYW4 OZE4 OZM4 OZU4 PAC4 PAK4 PAS4 PBA4 PBI4 PBQ4 PBY4 PCG4 PCO4 PCW4 PDE4 PDM4 PDU4 PEC4 PEK4 PES4 PFA4 PFI4 PFQ4 PFY4 PGG4 PGO4 PGW4 PHE4 PHM4 PHU4 PIC4 PIK4 PIS4 PJA4 PJI4 PJQ4 PJY4 PKG4 PKO4 PKW4 PLE4 PLM4 PLU4 PMC4 PMK4 PMS4 PNA4 PNI4 PNQ4 PNY4 POG4 POO4 POW4 PPE4 PPM4 PPU4 PQC4 PQK4 PQS4 PRA4 PRI4 PRQ4 PRY4 PSG4 PSO4 PSW4 PTE4 PTM4 PTU4 PUC4 PUK4 PUS4 PVA4 PVI4 PVQ4 PVY4 PWG4 PWO4 PWW4 PXE4 PXM4 PXU4 PYC4 PYK4 PYS4 PZA4 PZI4 PZQ4 PZY4 QAG4 QAO4 QAW4 QBE4 QBM4 QBU4 QCC4 QCK4 QCS4 QDA4 QDI4 QDQ4 QDY4 QEG4 QEO4 QEW4 QFE4 QFM4 QFU4 QGC4 QGK4 QGS4 QHA4 QHI4 QHQ4 QHY4 QIG4 QIO4 QIW4 QJE4 QJM4 QJU4 QKC4 QKK4 QKS4 QLA4 QLI4 QLQ4 QLY4 QMG4 QMO4 QMW4 QNE4 QNM4 QNU4 QOC4 QOK4 QOS4 QPA4 QPI4 QPQ4 QPY4 QQG4 QQO4 QQW4 QRE4 QRM4 QRU4 QSC4 QSK4 QSS4 QTA4 QTI4 QTQ4 QTY4 QUG4 QUO4 QUW4 QVE4 QVM4 QVU4 QWC4 QWK4 QWS4 QXA4 QXI4 QXQ4 QXY4 QYG4 QYO4 QYW4 QZE4 QZM4 QZU4 RAC4 RAK4 RAS4 RBA4 RBI4 RBQ4 RBY4 RCG4 RCO4 RCW4 RDE4 RDM4 RDU4 REC4 REK4 RES4 RFA4 RFI4 RFQ4 RFY4 RGG4 RGO4 RGW4 RHE4 RHM4 RHU4 RIC4 RIK4 RIS4 RJA4 RJI4 RJQ4 RJY4 RKG4 RKO4 RKW4 RLE4 RLM4 RLU4 RMC4 RMK4 RMS4 RNA4 RNI4 RNQ4 RNY4 ROG4 ROO4 ROW4 RPE4 RPM4 RPU4 RQC4 RQK4 RQS4 RRA4 RRI4 RRQ4 RRY4 RSG4 RSO4 RSW4 RTE4 RTM4 RTU4 RUC4 RUK4 RUS4 RVA4 RVI4 RVQ4 RVY4 RWG4 RWO4 RWW4 RXE4 RXM4 RXU4 RYC4 RYK4 RYS4 RZA4 RZI4 RZQ4 RZY4 SAG4 SAO4 SAW4 SBE4 SBM4 SBU4 SCC4 SCK4 SCS4 SDA4 SDI4 SDQ4 SDY4 SEG4 SEO4 SEW4 SFE4 SFM4 SFU4 SGC4 SGK4 SGS4 SHA4 SHI4 SHQ4 SHY4 SIG4 SIO4 SIW4 SJE4 SJM4 SJU4 SKC4 SKK4 SKS4 SLA4 SLI4 SLQ4 SLY4 SMG4 SMO4 SMW4 SNE4 SNM4 SNU4 SOC4 SOK4 SOS4 SPA4 SPI4 SPQ4 SPY4 SQG4 SQO4 SQW4 SRE4 SRM4 SRU4 SSC4 SSK4 SSS4 STA4 STI4 STQ4 STY4 SUG4 SUO4 SUW4 SVE4 SVM4 SVU4 SWC4 SWK4 SWS4 SXA4 SXI4 SXQ4 SXY4 SYG4 SYO4 SYW4 SZE4 SZM4 SZU4 TAC4 TAK4 TAS4 TBA4 TBI4 TBQ4 TBY4 TCG4 TCO4 TCW4 TDE4 TDM4 TDU4 TEC4 TEK4 TES4 TFA4 TFI4 TFQ4 TFY4 TGG4 TGO4 TGW4 THE4 THM4 THU4 TIC4 TIK4 TIS4 TJA4 TJI4 TJQ4 TJY4 TKG4 TKO4 TKW4 TLE4 TLM4 TLU4 TMC4 TMK4 TMS4 TNA4 TNI4 TNQ4 TNY4 TOG4 TOO4 TOW4 TPE4 TPM4 TPU4 TQC4 TQK4 TQS4 TRA4 TRI4 TRQ4 TRY4 TSG4 TSO4 TSW4 TTE4 TTM4 TTU4 TUC4 TUK4 TUS4 TVA4 TVI4 TVQ4 TVY4 TWG4 TWO4 TWW4 TXE4 TXM4 TXU4 TYC4 TYK4 TYS4 TZA4 TZI4 TZQ4 TZY4 UAG4 UAO4 UAW4 UBE4 UBM4 UBU4 UCC4 UCK4 UCS4 UDA4 UDI4 UDQ4 UDY4 UEG4 UEO4 UEW4 UFE4 UFM4 UFU4 UGC4 UGK4 UGS4 UHA4 UHI4 UHQ4 UHY4 UIG4 UIO4 UIW4 UJE4 UJM4 UJU4 UKC4 UKK4 UKS4 ULA4 ULI4 ULQ4 ULY4 UMG4 UMO4 UMW4 UNE4 UNM4 UNU4 UOC4 UOK4 UOS4 UPA4 UPI4 UPQ4 UPY4 UQG4 UQO4 UQW4 URE4 URM4 URU4 USC4 USK4 USS4 UTA4 UTI4 UTQ4 UTY4 UUG4 UUO4 UUW4 UVE4 UVM4 UVU4 UWC4 UWK4 UWS4 UXA4 UXI4 UXQ4 UXY4 UYG4 UYO4 UYW4 UZE4 UZM4 UZU4 VAC4 VAK4 VAS4 VBA4 VBI4 VBQ4 VBY4 VCG4 VCO4 VCW4 VDE4 VDM4 VDU4 VEC4 VEK4 VES4 VFA4 VFI4 VFQ4 VFY4 VGG4 VGO4 VGW4 VHE4 VHM4 VHU4 VIC4 VIK4 VIS4 VJA4 VJI4 VJQ4 VJY4 VKG4 VKO4 VKW4 VLE4 VLM4 VLU4 VMC4 VMK4 VMS4 VNA4 VNI4 VNQ4 VNY4 VOG4 VOO4 VOW4 VPE4 VPM4 VPU4 VQC4 VQK4 VQS4 VRA4 VRI4 VRQ4 VRY4 VSG4 VSO4 VSW4 VTE4 VTM4 VTU4 VUC4 VUK4 VUS4 VVA4 VVI4 VVQ4 VVY4 VWG4 VWO4 VWW4 VXE4 VXM4 VXU4 VYC4 VYK4 VYS4 VZA4 VZI4 VZQ4 VZY4 WAG4 WAO4 WAW4 WBE4 WBM4 WBU4 WCC4 WCK4 WCS4 WDA4 WDI4 WDQ4 WDY4 WEG4 WEO4 WEW4 WFE4 WFM4 WFU4 WGC4 WGK4 WGS4 WHA4 WHI4 WHQ4 WHY4 WIG4 WIO4 WIW4 WJE4 WJM4 WJU4 WKC4 WKK4 WKS4 WLA4 WLI4 WLQ4 WLY4 WMG4 WMO4 WMW4 WNE4 WNM4 WNU4 WOC4 WOK4 WOS4 WPA4 WPI4 WPQ4 WPY4 WQG4 WQO4 WQW4 WRE4 WRM4 WRU4 WSC4 WSK4 WSS4 WTA4 WTI4 WTQ4 WTY4 WUG4 WUO4 WUW4 WVE4 WVM4 WVU4 WWC4 WWK4 WWS4 WXA4 WXI4 WXQ4 WXY4 WYG4 WYO4 WYW4 WZE4 WZM4 WZU4 XAC4 XAK4 XAS4 XBA4 XBI4 XBQ4 XBY4 XCG4 XCO4 XCW4 XDE4 XDM4 XDU4 XEC4 XEK4">
      <formula1>44197</formula1>
      <formula2>44561</formula2>
    </dataValidation>
    <dataValidation type="time" showInputMessage="1" showErrorMessage="1" sqref="XFB4 XET4 K4 S4 AA4 AI4 AQ4 AY4 BG4 BO4 BW4 CE4 CM4 CU4 DC4 DK4 DS4 EA4 EI4 EQ4 EY4 FG4 FO4 FW4 GE4 GM4 GU4 HC4 HK4 HS4 IA4 II4 IQ4 IY4 JG4 JO4 JW4 KE4 KM4 KU4 LC4 LK4 LS4 MA4 MI4 MQ4 MY4 NG4 NO4 NW4 OE4 OM4 OU4 PC4 PK4 PS4 QA4 QI4 QQ4 QY4 RG4 RO4 RW4 SE4 SM4 SU4 TC4 TK4 TS4 UA4 UI4 UQ4 UY4 VG4 VO4 VW4 WE4 WM4 WU4 XC4 XK4 XS4 YA4 YI4 YQ4 YY4 ZG4 ZO4 ZW4 AAE4 AAM4 AAU4 ABC4 ABK4 ABS4 ACA4 ACI4 ACQ4 ACY4 ADG4 ADO4 ADW4 AEE4 AEM4 AEU4 AFC4 AFK4 AFS4 AGA4 AGI4 AGQ4 AGY4 AHG4 AHO4 AHW4 AIE4 AIM4 AIU4 AJC4 AJK4 AJS4 AKA4 AKI4 AKQ4 AKY4 ALG4 ALO4 ALW4 AME4 AMM4 AMU4 ANC4 ANK4 ANS4 AOA4 AOI4 AOQ4 AOY4 APG4 APO4 APW4 AQE4 AQM4 AQU4 ARC4 ARK4 ARS4 ASA4 ASI4 ASQ4 ASY4 ATG4 ATO4 ATW4 AUE4 AUM4 AUU4 AVC4 AVK4 AVS4 AWA4 AWI4 AWQ4 AWY4 AXG4 AXO4 AXW4 AYE4 AYM4 AYU4 AZC4 AZK4 AZS4 BAA4 BAI4 BAQ4 BAY4 BBG4 BBO4 BBW4 BCE4 BCM4 BCU4 BDC4 BDK4 BDS4 BEA4 BEI4 BEQ4 BEY4 BFG4 BFO4 BFW4 BGE4 BGM4 BGU4 BHC4 BHK4 BHS4 BIA4 BII4 BIQ4 BIY4 BJG4 BJO4 BJW4 BKE4 BKM4 BKU4 BLC4 BLK4 BLS4 BMA4 BMI4 BMQ4 BMY4 BNG4 BNO4 BNW4 BOE4 BOM4 BOU4 BPC4 BPK4 BPS4 BQA4 BQI4 BQQ4 BQY4 BRG4 BRO4 BRW4 BSE4 BSM4 BSU4 BTC4 BTK4 BTS4 BUA4 BUI4 BUQ4 BUY4 BVG4 BVO4 BVW4 BWE4 BWM4 BWU4 BXC4 BXK4 BXS4 BYA4 BYI4 BYQ4 BYY4 BZG4 BZO4 BZW4 CAE4 CAM4 CAU4 CBC4 CBK4 CBS4 CCA4 CCI4 CCQ4 CCY4 CDG4 CDO4 CDW4 CEE4 CEM4 CEU4 CFC4 CFK4 CFS4 CGA4 CGI4 CGQ4 CGY4 CHG4 CHO4 CHW4 CIE4 CIM4 CIU4 CJC4 CJK4 CJS4 CKA4 CKI4 CKQ4 CKY4 CLG4 CLO4 CLW4 CME4 CMM4 CMU4 CNC4 CNK4 CNS4 COA4 COI4 COQ4 COY4 CPG4 CPO4 CPW4 CQE4 CQM4 CQU4 CRC4 CRK4 CRS4 CSA4 CSI4 CSQ4 CSY4 CTG4 CTO4 CTW4 CUE4 CUM4 CUU4 CVC4 CVK4 CVS4 CWA4 CWI4 CWQ4 CWY4 CXG4 CXO4 CXW4 CYE4 CYM4 CYU4 CZC4 CZK4 CZS4 DAA4 DAI4 DAQ4 DAY4 DBG4 DBO4 DBW4 DCE4 DCM4 DCU4 DDC4 DDK4 DDS4 DEA4 DEI4 DEQ4 DEY4 DFG4 DFO4 DFW4 DGE4 DGM4 DGU4 DHC4 DHK4 DHS4 DIA4 DII4 DIQ4 DIY4 DJG4 DJO4 DJW4 DKE4 DKM4 DKU4 DLC4 DLK4 DLS4 DMA4 DMI4 DMQ4 DMY4 DNG4 DNO4 DNW4 DOE4 DOM4 DOU4 DPC4 DPK4 DPS4 DQA4 DQI4 DQQ4 DQY4 DRG4 DRO4 DRW4 DSE4 DSM4 DSU4 DTC4 DTK4 DTS4 DUA4 DUI4 DUQ4 DUY4 DVG4 DVO4 DVW4 DWE4 DWM4 DWU4 DXC4 DXK4 DXS4 DYA4 DYI4 DYQ4 DYY4 DZG4 DZO4 DZW4 EAE4 EAM4 EAU4 EBC4 EBK4 EBS4 ECA4 ECI4 ECQ4 ECY4 EDG4 EDO4 EDW4 EEE4 EEM4 EEU4 EFC4 EFK4 EFS4 EGA4 EGI4 EGQ4 EGY4 EHG4 EHO4 EHW4 EIE4 EIM4 EIU4 EJC4 EJK4 EJS4 EKA4 EKI4 EKQ4 EKY4 ELG4 ELO4 ELW4 EME4 EMM4 EMU4 ENC4 ENK4 ENS4 EOA4 EOI4 EOQ4 EOY4 EPG4 EPO4 EPW4 EQE4 EQM4 EQU4 ERC4 ERK4 ERS4 ESA4 ESI4 ESQ4 ESY4 ETG4 ETO4 ETW4 EUE4 EUM4 EUU4 EVC4 EVK4 EVS4 EWA4 EWI4 EWQ4 EWY4 EXG4 EXO4 EXW4 EYE4 EYM4 EYU4 EZC4 EZK4 EZS4 FAA4 FAI4 FAQ4 FAY4 FBG4 FBO4 FBW4 FCE4 FCM4 FCU4 FDC4 FDK4 FDS4 FEA4 FEI4 FEQ4 FEY4 FFG4 FFO4 FFW4 FGE4 FGM4 FGU4 FHC4 FHK4 FHS4 FIA4 FII4 FIQ4 FIY4 FJG4 FJO4 FJW4 FKE4 FKM4 FKU4 FLC4 FLK4 FLS4 FMA4 FMI4 FMQ4 FMY4 FNG4 FNO4 FNW4 FOE4 FOM4 FOU4 FPC4 FPK4 FPS4 FQA4 FQI4 FQQ4 FQY4 FRG4 FRO4 FRW4 FSE4 FSM4 FSU4 FTC4 FTK4 FTS4 FUA4 FUI4 FUQ4 FUY4 FVG4 FVO4 FVW4 FWE4 FWM4 FWU4 FXC4 FXK4 FXS4 FYA4 FYI4 FYQ4 FYY4 FZG4 FZO4 FZW4 GAE4 GAM4 GAU4 GBC4 GBK4 GBS4 GCA4 GCI4 GCQ4 GCY4 GDG4 GDO4 GDW4 GEE4 GEM4 GEU4 GFC4 GFK4 GFS4 GGA4 GGI4 GGQ4 GGY4 GHG4 GHO4 GHW4 GIE4 GIM4 GIU4 GJC4 GJK4 GJS4 GKA4 GKI4 GKQ4 GKY4 GLG4 GLO4 GLW4 GME4 GMM4 GMU4 GNC4 GNK4 GNS4 GOA4 GOI4 GOQ4 GOY4 GPG4 GPO4 GPW4 GQE4 GQM4 GQU4 GRC4 GRK4 GRS4 GSA4 GSI4 GSQ4 GSY4 GTG4 GTO4 GTW4 GUE4 GUM4 GUU4 GVC4 GVK4 GVS4 GWA4 GWI4 GWQ4 GWY4 GXG4 GXO4 GXW4 GYE4 GYM4 GYU4 GZC4 GZK4 GZS4 HAA4 HAI4 HAQ4 HAY4 HBG4 HBO4 HBW4 HCE4 HCM4 HCU4 HDC4 HDK4 HDS4 HEA4 HEI4 HEQ4 HEY4 HFG4 HFO4 HFW4 HGE4 HGM4 HGU4 HHC4 HHK4 HHS4 HIA4 HII4 HIQ4 HIY4 HJG4 HJO4 HJW4 HKE4 HKM4 HKU4 HLC4 HLK4 HLS4 HMA4 HMI4 HMQ4 HMY4 HNG4 HNO4 HNW4 HOE4 HOM4 HOU4 HPC4 HPK4 HPS4 HQA4 HQI4 HQQ4 HQY4 HRG4 HRO4 HRW4 HSE4 HSM4 HSU4 HTC4 HTK4 HTS4 HUA4 HUI4 HUQ4 HUY4 HVG4 HVO4 HVW4 HWE4 HWM4 HWU4 HXC4 HXK4 HXS4 HYA4 HYI4 HYQ4 HYY4 HZG4 HZO4 HZW4 IAE4 IAM4 IAU4 IBC4 IBK4 IBS4 ICA4 ICI4 ICQ4 ICY4 IDG4 IDO4 IDW4 IEE4 IEM4 IEU4 IFC4 IFK4 IFS4 IGA4 IGI4 IGQ4 IGY4 IHG4 IHO4 IHW4 IIE4 IIM4 IIU4 IJC4 IJK4 IJS4 IKA4 IKI4 IKQ4 IKY4 ILG4 ILO4 ILW4 IME4 IMM4 IMU4 INC4 INK4 INS4 IOA4 IOI4 IOQ4 IOY4 IPG4 IPO4 IPW4 IQE4 IQM4 IQU4 IRC4 IRK4 IRS4 ISA4 ISI4 ISQ4 ISY4 ITG4 ITO4 ITW4 IUE4 IUM4 IUU4 IVC4 IVK4 IVS4 IWA4 IWI4 IWQ4 IWY4 IXG4 IXO4 IXW4 IYE4 IYM4 IYU4 IZC4 IZK4 IZS4 JAA4 JAI4 JAQ4 JAY4 JBG4 JBO4 JBW4 JCE4 JCM4 JCU4 JDC4 JDK4 JDS4 JEA4 JEI4 JEQ4 JEY4 JFG4 JFO4 JFW4 JGE4 JGM4 JGU4 JHC4 JHK4 JHS4 JIA4 JII4 JIQ4 JIY4 JJG4 JJO4 JJW4 JKE4 JKM4 JKU4 JLC4 JLK4 JLS4 JMA4 JMI4 JMQ4 JMY4 JNG4 JNO4 JNW4 JOE4 JOM4 JOU4 JPC4 JPK4 JPS4 JQA4 JQI4 JQQ4 JQY4 JRG4 JRO4 JRW4 JSE4 JSM4 JSU4 JTC4 JTK4 JTS4 JUA4 JUI4 JUQ4 JUY4 JVG4 JVO4 JVW4 JWE4 JWM4 JWU4 JXC4 JXK4 JXS4 JYA4 JYI4 JYQ4 JYY4 JZG4 JZO4 JZW4 KAE4 KAM4 KAU4 KBC4 KBK4 KBS4 KCA4 KCI4 KCQ4 KCY4 KDG4 KDO4 KDW4 KEE4 KEM4 KEU4 KFC4 KFK4 KFS4 KGA4 KGI4 KGQ4 KGY4 KHG4 KHO4 KHW4 KIE4 KIM4 KIU4 KJC4 KJK4 KJS4 KKA4 KKI4 KKQ4 KKY4 KLG4 KLO4 KLW4 KME4 KMM4 KMU4 KNC4 KNK4 KNS4 KOA4 KOI4 KOQ4 KOY4 KPG4 KPO4 KPW4 KQE4 KQM4 KQU4 KRC4 KRK4 KRS4 KSA4 KSI4 KSQ4 KSY4 KTG4 KTO4 KTW4 KUE4 KUM4 KUU4 KVC4 KVK4 KVS4 KWA4 KWI4 KWQ4 KWY4 KXG4 KXO4 KXW4 KYE4 KYM4 KYU4 KZC4 KZK4 KZS4 LAA4 LAI4 LAQ4 LAY4 LBG4 LBO4 LBW4 LCE4 LCM4 LCU4 LDC4 LDK4 LDS4 LEA4 LEI4 LEQ4 LEY4 LFG4 LFO4 LFW4 LGE4 LGM4 LGU4 LHC4 LHK4 LHS4 LIA4 LII4 LIQ4 LIY4 LJG4 LJO4 LJW4 LKE4 LKM4 LKU4 LLC4 LLK4 LLS4 LMA4 LMI4 LMQ4 LMY4 LNG4 LNO4 LNW4 LOE4 LOM4 LOU4 LPC4 LPK4 LPS4 LQA4 LQI4 LQQ4 LQY4 LRG4 LRO4 LRW4 LSE4 LSM4 LSU4 LTC4 LTK4 LTS4 LUA4 LUI4 LUQ4 LUY4 LVG4 LVO4 LVW4 LWE4 LWM4 LWU4 LXC4 LXK4 LXS4 LYA4 LYI4 LYQ4 LYY4 LZG4 LZO4 LZW4 MAE4 MAM4 MAU4 MBC4 MBK4 MBS4 MCA4 MCI4 MCQ4 MCY4 MDG4 MDO4 MDW4 MEE4 MEM4 MEU4 MFC4 MFK4 MFS4 MGA4 MGI4 MGQ4 MGY4 MHG4 MHO4 MHW4 MIE4 MIM4 MIU4 MJC4 MJK4 MJS4 MKA4 MKI4 MKQ4 MKY4 MLG4 MLO4 MLW4 MME4 MMM4 MMU4 MNC4 MNK4 MNS4 MOA4 MOI4 MOQ4 MOY4 MPG4 MPO4 MPW4 MQE4 MQM4 MQU4 MRC4 MRK4 MRS4 MSA4 MSI4 MSQ4 MSY4 MTG4 MTO4 MTW4 MUE4 MUM4 MUU4 MVC4 MVK4 MVS4 MWA4 MWI4 MWQ4 MWY4 MXG4 MXO4 MXW4 MYE4 MYM4 MYU4 MZC4 MZK4 MZS4 NAA4 NAI4 NAQ4 NAY4 NBG4 NBO4 NBW4 NCE4 NCM4 NCU4 NDC4 NDK4 NDS4 NEA4 NEI4 NEQ4 NEY4 NFG4 NFO4 NFW4 NGE4 NGM4 NGU4 NHC4 NHK4 NHS4 NIA4 NII4 NIQ4 NIY4 NJG4 NJO4 NJW4 NKE4 NKM4 NKU4 NLC4 NLK4 NLS4 NMA4 NMI4 NMQ4 NMY4 NNG4 NNO4 NNW4 NOE4 NOM4 NOU4 NPC4 NPK4 NPS4 NQA4 NQI4 NQQ4 NQY4 NRG4 NRO4 NRW4 NSE4 NSM4 NSU4 NTC4 NTK4 NTS4 NUA4 NUI4 NUQ4 NUY4 NVG4 NVO4 NVW4 NWE4 NWM4 NWU4 NXC4 NXK4 NXS4 NYA4 NYI4 NYQ4 NYY4 NZG4 NZO4 NZW4 OAE4 OAM4 OAU4 OBC4 OBK4 OBS4 OCA4 OCI4 OCQ4 OCY4 ODG4 ODO4 ODW4 OEE4 OEM4 OEU4 OFC4 OFK4 OFS4 OGA4 OGI4 OGQ4 OGY4 OHG4 OHO4 OHW4 OIE4 OIM4 OIU4 OJC4 OJK4 OJS4 OKA4 OKI4 OKQ4 OKY4 OLG4 OLO4 OLW4 OME4 OMM4 OMU4 ONC4 ONK4 ONS4 OOA4 OOI4 OOQ4 OOY4 OPG4 OPO4 OPW4 OQE4 OQM4 OQU4 ORC4 ORK4 ORS4 OSA4 OSI4 OSQ4 OSY4 OTG4 OTO4 OTW4 OUE4 OUM4 OUU4 OVC4 OVK4 OVS4 OWA4 OWI4 OWQ4 OWY4 OXG4 OXO4 OXW4 OYE4 OYM4 OYU4 OZC4 OZK4 OZS4 PAA4 PAI4 PAQ4 PAY4 PBG4 PBO4 PBW4 PCE4 PCM4 PCU4 PDC4 PDK4 PDS4 PEA4 PEI4 PEQ4 PEY4 PFG4 PFO4 PFW4 PGE4 PGM4 PGU4 PHC4 PHK4 PHS4 PIA4 PII4 PIQ4 PIY4 PJG4 PJO4 PJW4 PKE4 PKM4 PKU4 PLC4 PLK4 PLS4 PMA4 PMI4 PMQ4 PMY4 PNG4 PNO4 PNW4 POE4 POM4 POU4 PPC4 PPK4 PPS4 PQA4 PQI4 PQQ4 PQY4 PRG4 PRO4 PRW4 PSE4 PSM4 PSU4 PTC4 PTK4 PTS4 PUA4 PUI4 PUQ4 PUY4 PVG4 PVO4 PVW4 PWE4 PWM4 PWU4 PXC4 PXK4 PXS4 PYA4 PYI4 PYQ4 PYY4 PZG4 PZO4 PZW4 QAE4 QAM4 QAU4 QBC4 QBK4 QBS4 QCA4 QCI4 QCQ4 QCY4 QDG4 QDO4 QDW4 QEE4 QEM4 QEU4 QFC4 QFK4 QFS4 QGA4 QGI4 QGQ4 QGY4 QHG4 QHO4 QHW4 QIE4 QIM4 QIU4 QJC4 QJK4 QJS4 QKA4 QKI4 QKQ4 QKY4 QLG4 QLO4 QLW4 QME4 QMM4 QMU4 QNC4 QNK4 QNS4 QOA4 QOI4 QOQ4 QOY4 QPG4 QPO4 QPW4 QQE4 QQM4 QQU4 QRC4 QRK4 QRS4 QSA4 QSI4 QSQ4 QSY4 QTG4 QTO4 QTW4 QUE4 QUM4 QUU4 QVC4 QVK4 QVS4 QWA4 QWI4 QWQ4 QWY4 QXG4 QXO4 QXW4 QYE4 QYM4 QYU4 QZC4 QZK4 QZS4 RAA4 RAI4 RAQ4 RAY4 RBG4 RBO4 RBW4 RCE4 RCM4 RCU4 RDC4 RDK4 RDS4 REA4 REI4 REQ4 REY4 RFG4 RFO4 RFW4 RGE4 RGM4 RGU4 RHC4 RHK4 RHS4 RIA4 RII4 RIQ4 RIY4 RJG4 RJO4 RJW4 RKE4 RKM4 RKU4 RLC4 RLK4 RLS4 RMA4 RMI4 RMQ4 RMY4 RNG4 RNO4 RNW4 ROE4 ROM4 ROU4 RPC4 RPK4 RPS4 RQA4 RQI4 RQQ4 RQY4 RRG4 RRO4 RRW4 RSE4 RSM4 RSU4 RTC4 RTK4 RTS4 RUA4 RUI4 RUQ4 RUY4 RVG4 RVO4 RVW4 RWE4 RWM4 RWU4 RXC4 RXK4 RXS4 RYA4 RYI4 RYQ4 RYY4 RZG4 RZO4 RZW4 SAE4 SAM4 SAU4 SBC4 SBK4 SBS4 SCA4 SCI4 SCQ4 SCY4 SDG4 SDO4 SDW4 SEE4 SEM4 SEU4 SFC4 SFK4 SFS4 SGA4 SGI4 SGQ4 SGY4 SHG4 SHO4 SHW4 SIE4 SIM4 SIU4 SJC4 SJK4 SJS4 SKA4 SKI4 SKQ4 SKY4 SLG4 SLO4 SLW4 SME4 SMM4 SMU4 SNC4 SNK4 SNS4 SOA4 SOI4 SOQ4 SOY4 SPG4 SPO4 SPW4 SQE4 SQM4 SQU4 SRC4 SRK4 SRS4 SSA4 SSI4 SSQ4 SSY4 STG4 STO4 STW4 SUE4 SUM4 SUU4 SVC4 SVK4 SVS4 SWA4 SWI4 SWQ4 SWY4 SXG4 SXO4 SXW4 SYE4 SYM4 SYU4 SZC4 SZK4 SZS4 TAA4 TAI4 TAQ4 TAY4 TBG4 TBO4 TBW4 TCE4 TCM4 TCU4 TDC4 TDK4 TDS4 TEA4 TEI4 TEQ4 TEY4 TFG4 TFO4 TFW4 TGE4 TGM4 TGU4 THC4 THK4 THS4 TIA4 TII4 TIQ4 TIY4 TJG4 TJO4 TJW4 TKE4 TKM4 TKU4 TLC4 TLK4 TLS4 TMA4 TMI4 TMQ4 TMY4 TNG4 TNO4 TNW4 TOE4 TOM4 TOU4 TPC4 TPK4 TPS4 TQA4 TQI4 TQQ4 TQY4 TRG4 TRO4 TRW4 TSE4 TSM4 TSU4 TTC4 TTK4 TTS4 TUA4 TUI4 TUQ4 TUY4 TVG4 TVO4 TVW4 TWE4 TWM4 TWU4 TXC4 TXK4 TXS4 TYA4 TYI4 TYQ4 TYY4 TZG4 TZO4 TZW4 UAE4 UAM4 UAU4 UBC4 UBK4 UBS4 UCA4 UCI4 UCQ4 UCY4 UDG4 UDO4 UDW4 UEE4 UEM4 UEU4 UFC4 UFK4 UFS4 UGA4 UGI4 UGQ4 UGY4 UHG4 UHO4 UHW4 UIE4 UIM4 UIU4 UJC4 UJK4 UJS4 UKA4 UKI4 UKQ4 UKY4 ULG4 ULO4 ULW4 UME4 UMM4 UMU4 UNC4 UNK4 UNS4 UOA4 UOI4 UOQ4 UOY4 UPG4 UPO4 UPW4 UQE4 UQM4 UQU4 URC4 URK4 URS4 USA4 USI4 USQ4 USY4 UTG4 UTO4 UTW4 UUE4 UUM4 UUU4 UVC4 UVK4 UVS4 UWA4 UWI4 UWQ4 UWY4 UXG4 UXO4 UXW4 UYE4 UYM4 UYU4 UZC4 UZK4 UZS4 VAA4 VAI4 VAQ4 VAY4 VBG4 VBO4 VBW4 VCE4 VCM4 VCU4 VDC4 VDK4 VDS4 VEA4 VEI4 VEQ4 VEY4 VFG4 VFO4 VFW4 VGE4 VGM4 VGU4 VHC4 VHK4 VHS4 VIA4 VII4 VIQ4 VIY4 VJG4 VJO4 VJW4 VKE4 VKM4 VKU4 VLC4 VLK4 VLS4 VMA4 VMI4 VMQ4 VMY4 VNG4 VNO4 VNW4 VOE4 VOM4 VOU4 VPC4 VPK4 VPS4 VQA4 VQI4 VQQ4 VQY4 VRG4 VRO4 VRW4 VSE4 VSM4 VSU4 VTC4 VTK4 VTS4 VUA4 VUI4 VUQ4 VUY4 VVG4 VVO4 VVW4 VWE4 VWM4 VWU4 VXC4 VXK4 VXS4 VYA4 VYI4 VYQ4 VYY4 VZG4 VZO4 VZW4 WAE4 WAM4 WAU4 WBC4 WBK4 WBS4 WCA4 WCI4 WCQ4 WCY4 WDG4 WDO4 WDW4 WEE4 WEM4 WEU4 WFC4 WFK4 WFS4 WGA4 WGI4 WGQ4 WGY4 WHG4 WHO4 WHW4 WIE4 WIM4 WIU4 WJC4 WJK4 WJS4 WKA4 WKI4 WKQ4 WKY4 WLG4 WLO4 WLW4 WME4 WMM4 WMU4 WNC4 WNK4 WNS4 WOA4 WOI4 WOQ4 WOY4 WPG4 WPO4 WPW4 WQE4 WQM4 WQU4 WRC4 WRK4 WRS4 WSA4 WSI4 WSQ4 WSY4 WTG4 WTO4 WTW4 WUE4 WUM4 WUU4 WVC4 WVK4 WVS4 WWA4 WWI4 WWQ4 WWY4 WXG4 WXO4 WXW4 WYE4 WYM4 WYU4 WZC4 WZK4 WZS4 XAA4 XAI4 XAQ4 XAY4 XBG4 XBO4 XBW4 XCE4 XCM4 XCU4 XDC4 XDK4 XDS4 XEA4 XEI4 XEQ4 XEY4 N4 V4 AD4 AL4 AT4 BB4 BJ4 BR4 BZ4 CH4 CP4 CX4 DF4 DN4 DV4 ED4 EL4 ET4 FB4 FJ4 FR4 FZ4 GH4 GP4 GX4 HF4 HN4 HV4 ID4 IL4 IT4 JB4 JJ4 JR4 JZ4 KH4 KP4 KX4 LF4 LN4 LV4 MD4 ML4 MT4 NB4 NJ4 NR4 NZ4 OH4 OP4 OX4 PF4 PN4 PV4 QD4 QL4 QT4 RB4 RJ4 RR4 RZ4 SH4 SP4 SX4 TF4 TN4 TV4 UD4 UL4 UT4 VB4 VJ4 VR4 VZ4 WH4 WP4 WX4 XF4 XN4 XV4 YD4 YL4 YT4 ZB4 ZJ4 ZR4 ZZ4 AAH4 AAP4 AAX4 ABF4 ABN4 ABV4 ACD4 ACL4 ACT4 ADB4 ADJ4 ADR4 ADZ4 AEH4 AEP4 AEX4 AFF4 AFN4 AFV4 AGD4 AGL4 AGT4 AHB4 AHJ4 AHR4 AHZ4 AIH4 AIP4 AIX4 AJF4 AJN4 AJV4 AKD4 AKL4 AKT4 ALB4 ALJ4 ALR4 ALZ4 AMH4 AMP4 AMX4 ANF4 ANN4 ANV4 AOD4 AOL4 AOT4 APB4 APJ4 APR4 APZ4 AQH4 AQP4 AQX4 ARF4 ARN4 ARV4 ASD4 ASL4 AST4 ATB4 ATJ4 ATR4 ATZ4 AUH4 AUP4 AUX4 AVF4 AVN4 AVV4 AWD4 AWL4 AWT4 AXB4 AXJ4 AXR4 AXZ4 AYH4 AYP4 AYX4 AZF4 AZN4 AZV4 BAD4 BAL4 BAT4 BBB4 BBJ4 BBR4 BBZ4 BCH4 BCP4 BCX4 BDF4 BDN4 BDV4 BED4 BEL4 BET4 BFB4 BFJ4 BFR4 BFZ4 BGH4 BGP4 BGX4 BHF4 BHN4 BHV4 BID4 BIL4 BIT4 BJB4 BJJ4 BJR4 BJZ4 BKH4 BKP4 BKX4 BLF4 BLN4 BLV4 BMD4 BML4 BMT4 BNB4 BNJ4 BNR4 BNZ4 BOH4 BOP4 BOX4 BPF4 BPN4 BPV4 BQD4 BQL4 BQT4 BRB4 BRJ4 BRR4 BRZ4 BSH4 BSP4 BSX4 BTF4 BTN4 BTV4 BUD4 BUL4 BUT4 BVB4 BVJ4 BVR4 BVZ4 BWH4 BWP4 BWX4 BXF4 BXN4 BXV4 BYD4 BYL4 BYT4 BZB4 BZJ4 BZR4 BZZ4 CAH4 CAP4 CAX4 CBF4 CBN4 CBV4 CCD4 CCL4 CCT4 CDB4 CDJ4 CDR4 CDZ4 CEH4 CEP4 CEX4 CFF4 CFN4 CFV4 CGD4 CGL4 CGT4 CHB4 CHJ4 CHR4 CHZ4 CIH4 CIP4 CIX4 CJF4 CJN4 CJV4 CKD4 CKL4 CKT4 CLB4 CLJ4 CLR4 CLZ4 CMH4 CMP4 CMX4 CNF4 CNN4 CNV4 COD4 COL4 COT4 CPB4 CPJ4 CPR4 CPZ4 CQH4 CQP4 CQX4 CRF4 CRN4 CRV4 CSD4 CSL4 CST4 CTB4 CTJ4 CTR4 CTZ4 CUH4 CUP4 CUX4 CVF4 CVN4 CVV4 CWD4 CWL4 CWT4 CXB4 CXJ4 CXR4 CXZ4 CYH4 CYP4 CYX4 CZF4 CZN4 CZV4 DAD4 DAL4 DAT4 DBB4 DBJ4 DBR4 DBZ4 DCH4 DCP4 DCX4 DDF4 DDN4 DDV4 DED4 DEL4 DET4 DFB4 DFJ4 DFR4 DFZ4 DGH4 DGP4 DGX4 DHF4 DHN4 DHV4 DID4 DIL4 DIT4 DJB4 DJJ4 DJR4 DJZ4 DKH4 DKP4 DKX4 DLF4 DLN4 DLV4 DMD4 DML4 DMT4 DNB4 DNJ4 DNR4 DNZ4 DOH4 DOP4 DOX4 DPF4 DPN4 DPV4 DQD4 DQL4 DQT4 DRB4 DRJ4 DRR4 DRZ4 DSH4 DSP4 DSX4 DTF4 DTN4 DTV4 DUD4 DUL4 DUT4 DVB4 DVJ4 DVR4 DVZ4 DWH4 DWP4 DWX4 DXF4 DXN4 DXV4 DYD4 DYL4 DYT4 DZB4 DZJ4 DZR4 DZZ4 EAH4 EAP4 EAX4 EBF4 EBN4 EBV4 ECD4 ECL4 ECT4 EDB4 EDJ4 EDR4 EDZ4 EEH4 EEP4 EEX4 EFF4 EFN4 EFV4 EGD4 EGL4 EGT4 EHB4 EHJ4 EHR4 EHZ4 EIH4 EIP4 EIX4 EJF4 EJN4 EJV4 EKD4 EKL4 EKT4 ELB4 ELJ4 ELR4 ELZ4 EMH4 EMP4 EMX4 ENF4 ENN4 ENV4 EOD4 EOL4 EOT4 EPB4 EPJ4 EPR4 EPZ4 EQH4 EQP4 EQX4 ERF4 ERN4 ERV4 ESD4 ESL4 EST4 ETB4 ETJ4 ETR4 ETZ4 EUH4 EUP4 EUX4 EVF4 EVN4 EVV4 EWD4 EWL4 EWT4 EXB4 EXJ4 EXR4 EXZ4 EYH4 EYP4 EYX4 EZF4 EZN4 EZV4 FAD4 FAL4 FAT4 FBB4 FBJ4 FBR4 FBZ4 FCH4 FCP4 FCX4 FDF4 FDN4 FDV4 FED4 FEL4 FET4 FFB4 FFJ4 FFR4 FFZ4 FGH4 FGP4 FGX4 FHF4 FHN4 FHV4 FID4 FIL4 FIT4 FJB4 FJJ4 FJR4 FJZ4 FKH4 FKP4 FKX4 FLF4 FLN4 FLV4 FMD4 FML4 FMT4 FNB4 FNJ4 FNR4 FNZ4 FOH4 FOP4 FOX4 FPF4 FPN4 FPV4 FQD4 FQL4 FQT4 FRB4 FRJ4 FRR4 FRZ4 FSH4 FSP4 FSX4 FTF4 FTN4 FTV4 FUD4 FUL4 FUT4 FVB4 FVJ4 FVR4 FVZ4 FWH4 FWP4 FWX4 FXF4 FXN4 FXV4 FYD4 FYL4 FYT4 FZB4 FZJ4 FZR4 FZZ4 GAH4 GAP4 GAX4 GBF4 GBN4 GBV4 GCD4 GCL4 GCT4 GDB4 GDJ4 GDR4 GDZ4 GEH4 GEP4 GEX4 GFF4 GFN4 GFV4 GGD4 GGL4 GGT4 GHB4 GHJ4 GHR4 GHZ4 GIH4 GIP4 GIX4 GJF4 GJN4 GJV4 GKD4 GKL4 GKT4 GLB4 GLJ4 GLR4 GLZ4 GMH4 GMP4 GMX4 GNF4 GNN4 GNV4 GOD4 GOL4 GOT4 GPB4 GPJ4 GPR4 GPZ4 GQH4 GQP4 GQX4 GRF4 GRN4 GRV4 GSD4 GSL4 GST4 GTB4 GTJ4 GTR4 GTZ4 GUH4 GUP4 GUX4 GVF4 GVN4 GVV4 GWD4 GWL4 GWT4 GXB4 GXJ4 GXR4 GXZ4 GYH4 GYP4 GYX4 GZF4 GZN4 GZV4 HAD4 HAL4 HAT4 HBB4 HBJ4 HBR4 HBZ4 HCH4 HCP4 HCX4 HDF4 HDN4 HDV4 HED4 HEL4 HET4 HFB4 HFJ4 HFR4 HFZ4 HGH4 HGP4 HGX4 HHF4 HHN4 HHV4 HID4 HIL4 HIT4 HJB4 HJJ4 HJR4 HJZ4 HKH4 HKP4 HKX4 HLF4 HLN4 HLV4 HMD4 HML4 HMT4 HNB4 HNJ4 HNR4 HNZ4 HOH4 HOP4 HOX4 HPF4 HPN4 HPV4 HQD4 HQL4 HQT4 HRB4 HRJ4 HRR4 HRZ4 HSH4 HSP4 HSX4 HTF4 HTN4 HTV4 HUD4 HUL4 HUT4 HVB4 HVJ4 HVR4 HVZ4 HWH4 HWP4 HWX4 HXF4 HXN4 HXV4 HYD4 HYL4 HYT4 HZB4 HZJ4 HZR4 HZZ4 IAH4 IAP4 IAX4 IBF4 IBN4 IBV4 ICD4 ICL4 ICT4 IDB4 IDJ4 IDR4 IDZ4 IEH4 IEP4 IEX4 IFF4 IFN4 IFV4 IGD4 IGL4 IGT4 IHB4 IHJ4 IHR4 IHZ4 IIH4 IIP4 IIX4 IJF4 IJN4 IJV4 IKD4 IKL4 IKT4 ILB4 ILJ4 ILR4 ILZ4 IMH4 IMP4 IMX4 INF4 INN4 INV4 IOD4 IOL4 IOT4 IPB4 IPJ4 IPR4 IPZ4 IQH4 IQP4 IQX4 IRF4 IRN4 IRV4 ISD4 ISL4 IST4 ITB4 ITJ4 ITR4 ITZ4 IUH4 IUP4 IUX4 IVF4 IVN4 IVV4 IWD4 IWL4 IWT4 IXB4 IXJ4 IXR4 IXZ4 IYH4 IYP4 IYX4 IZF4 IZN4 IZV4 JAD4 JAL4 JAT4 JBB4 JBJ4 JBR4 JBZ4 JCH4 JCP4 JCX4 JDF4 JDN4 JDV4 JED4 JEL4 JET4 JFB4 JFJ4 JFR4 JFZ4 JGH4 JGP4 JGX4 JHF4 JHN4 JHV4 JID4 JIL4 JIT4 JJB4 JJJ4 JJR4 JJZ4 JKH4 JKP4 JKX4 JLF4 JLN4 JLV4 JMD4 JML4 JMT4 JNB4 JNJ4 JNR4 JNZ4 JOH4 JOP4 JOX4 JPF4 JPN4 JPV4 JQD4 JQL4 JQT4 JRB4 JRJ4 JRR4 JRZ4 JSH4 JSP4 JSX4 JTF4 JTN4 JTV4 JUD4 JUL4 JUT4 JVB4 JVJ4 JVR4 JVZ4 JWH4 JWP4 JWX4 JXF4 JXN4 JXV4 JYD4 JYL4 JYT4 JZB4 JZJ4 JZR4 JZZ4 KAH4 KAP4 KAX4 KBF4 KBN4 KBV4 KCD4 KCL4 KCT4 KDB4 KDJ4 KDR4 KDZ4 KEH4 KEP4 KEX4 KFF4 KFN4 KFV4 KGD4 KGL4 KGT4 KHB4 KHJ4 KHR4 KHZ4 KIH4 KIP4 KIX4 KJF4 KJN4 KJV4 KKD4 KKL4 KKT4 KLB4 KLJ4 KLR4 KLZ4 KMH4 KMP4 KMX4 KNF4 KNN4 KNV4 KOD4 KOL4 KOT4 KPB4 KPJ4 KPR4 KPZ4 KQH4 KQP4 KQX4 KRF4 KRN4 KRV4 KSD4 KSL4 KST4 KTB4 KTJ4 KTR4 KTZ4 KUH4 KUP4 KUX4 KVF4 KVN4 KVV4 KWD4 KWL4 KWT4 KXB4 KXJ4 KXR4 KXZ4 KYH4 KYP4 KYX4 KZF4 KZN4 KZV4 LAD4 LAL4 LAT4 LBB4 LBJ4 LBR4 LBZ4 LCH4 LCP4 LCX4 LDF4 LDN4 LDV4 LED4 LEL4 LET4 LFB4 LFJ4 LFR4 LFZ4 LGH4 LGP4 LGX4 LHF4 LHN4 LHV4 LID4 LIL4 LIT4 LJB4 LJJ4 LJR4 LJZ4 LKH4 LKP4 LKX4 LLF4 LLN4 LLV4 LMD4 LML4 LMT4 LNB4 LNJ4 LNR4 LNZ4 LOH4 LOP4 LOX4 LPF4 LPN4 LPV4 LQD4 LQL4 LQT4 LRB4 LRJ4 LRR4 LRZ4 LSH4 LSP4 LSX4 LTF4 LTN4 LTV4 LUD4 LUL4 LUT4 LVB4 LVJ4 LVR4 LVZ4 LWH4 LWP4 LWX4 LXF4 LXN4 LXV4 LYD4 LYL4 LYT4 LZB4 LZJ4 LZR4 LZZ4 MAH4 MAP4 MAX4 MBF4 MBN4 MBV4 MCD4 MCL4 MCT4 MDB4 MDJ4 MDR4 MDZ4 MEH4 MEP4 MEX4 MFF4 MFN4 MFV4 MGD4 MGL4 MGT4 MHB4 MHJ4 MHR4 MHZ4 MIH4 MIP4 MIX4 MJF4 MJN4 MJV4 MKD4 MKL4 MKT4 MLB4 MLJ4 MLR4 MLZ4 MMH4 MMP4 MMX4 MNF4 MNN4 MNV4 MOD4 MOL4 MOT4 MPB4 MPJ4 MPR4 MPZ4 MQH4 MQP4 MQX4 MRF4 MRN4 MRV4 MSD4 MSL4 MST4 MTB4 MTJ4 MTR4 MTZ4 MUH4 MUP4 MUX4 MVF4 MVN4 MVV4 MWD4 MWL4 MWT4 MXB4 MXJ4 MXR4 MXZ4 MYH4 MYP4 MYX4 MZF4 MZN4 MZV4 NAD4 NAL4 NAT4 NBB4 NBJ4 NBR4 NBZ4 NCH4 NCP4 NCX4 NDF4 NDN4 NDV4 NED4 NEL4 NET4 NFB4 NFJ4 NFR4 NFZ4 NGH4 NGP4 NGX4 NHF4 NHN4 NHV4 NID4 NIL4 NIT4 NJB4 NJJ4 NJR4 NJZ4 NKH4 NKP4 NKX4 NLF4 NLN4 NLV4 NMD4 NML4 NMT4 NNB4 NNJ4 NNR4 NNZ4 NOH4 NOP4 NOX4 NPF4 NPN4 NPV4 NQD4 NQL4 NQT4 NRB4 NRJ4 NRR4 NRZ4 NSH4 NSP4 NSX4 NTF4 NTN4 NTV4 NUD4 NUL4 NUT4 NVB4 NVJ4 NVR4 NVZ4 NWH4 NWP4 NWX4 NXF4 NXN4 NXV4 NYD4 NYL4 NYT4 NZB4 NZJ4 NZR4 NZZ4 OAH4 OAP4 OAX4 OBF4 OBN4 OBV4 OCD4 OCL4 OCT4 ODB4 ODJ4 ODR4 ODZ4 OEH4 OEP4 OEX4 OFF4 OFN4 OFV4 OGD4 OGL4 OGT4 OHB4 OHJ4 OHR4 OHZ4 OIH4 OIP4 OIX4 OJF4 OJN4 OJV4 OKD4 OKL4 OKT4 OLB4 OLJ4 OLR4 OLZ4 OMH4 OMP4 OMX4 ONF4 ONN4 ONV4 OOD4 OOL4 OOT4 OPB4 OPJ4 OPR4 OPZ4 OQH4 OQP4 OQX4 ORF4 ORN4 ORV4 OSD4 OSL4 OST4 OTB4 OTJ4 OTR4 OTZ4 OUH4 OUP4 OUX4 OVF4 OVN4 OVV4 OWD4 OWL4 OWT4 OXB4 OXJ4 OXR4 OXZ4 OYH4 OYP4 OYX4 OZF4 OZN4 OZV4 PAD4 PAL4 PAT4 PBB4 PBJ4 PBR4 PBZ4 PCH4 PCP4 PCX4 PDF4 PDN4 PDV4 PED4 PEL4 PET4 PFB4 PFJ4 PFR4 PFZ4 PGH4 PGP4 PGX4 PHF4 PHN4 PHV4 PID4 PIL4 PIT4 PJB4 PJJ4 PJR4 PJZ4 PKH4 PKP4 PKX4 PLF4 PLN4 PLV4 PMD4 PML4 PMT4 PNB4 PNJ4 PNR4 PNZ4 POH4 POP4 POX4 PPF4 PPN4 PPV4 PQD4 PQL4 PQT4 PRB4 PRJ4 PRR4 PRZ4 PSH4 PSP4 PSX4 PTF4 PTN4 PTV4 PUD4 PUL4 PUT4 PVB4 PVJ4 PVR4 PVZ4 PWH4 PWP4 PWX4 PXF4 PXN4 PXV4 PYD4 PYL4 PYT4 PZB4 PZJ4 PZR4 PZZ4 QAH4 QAP4 QAX4 QBF4 QBN4 QBV4 QCD4 QCL4 QCT4 QDB4 QDJ4 QDR4 QDZ4 QEH4 QEP4 QEX4 QFF4 QFN4 QFV4 QGD4 QGL4 QGT4 QHB4 QHJ4 QHR4 QHZ4 QIH4 QIP4 QIX4 QJF4 QJN4 QJV4 QKD4 QKL4 QKT4 QLB4 QLJ4 QLR4 QLZ4 QMH4 QMP4 QMX4 QNF4 QNN4 QNV4 QOD4 QOL4 QOT4 QPB4 QPJ4 QPR4 QPZ4 QQH4 QQP4 QQX4 QRF4 QRN4 QRV4 QSD4 QSL4 QST4 QTB4 QTJ4 QTR4 QTZ4 QUH4 QUP4 QUX4 QVF4 QVN4 QVV4 QWD4 QWL4 QWT4 QXB4 QXJ4 QXR4 QXZ4 QYH4 QYP4 QYX4 QZF4 QZN4 QZV4 RAD4 RAL4 RAT4 RBB4 RBJ4 RBR4 RBZ4 RCH4 RCP4 RCX4 RDF4 RDN4 RDV4 RED4 REL4 RET4 RFB4 RFJ4 RFR4 RFZ4 RGH4 RGP4 RGX4 RHF4 RHN4 RHV4 RID4 RIL4 RIT4 RJB4 RJJ4 RJR4 RJZ4 RKH4 RKP4 RKX4 RLF4 RLN4 RLV4 RMD4 RML4 RMT4 RNB4 RNJ4 RNR4 RNZ4 ROH4 ROP4 ROX4 RPF4 RPN4 RPV4 RQD4 RQL4 RQT4 RRB4 RRJ4 RRR4 RRZ4 RSH4 RSP4 RSX4 RTF4 RTN4 RTV4 RUD4 RUL4 RUT4 RVB4 RVJ4 RVR4 RVZ4 RWH4 RWP4 RWX4 RXF4 RXN4 RXV4 RYD4 RYL4 RYT4 RZB4 RZJ4 RZR4 RZZ4 SAH4 SAP4 SAX4 SBF4 SBN4 SBV4 SCD4 SCL4 SCT4 SDB4 SDJ4 SDR4 SDZ4 SEH4 SEP4 SEX4 SFF4 SFN4 SFV4 SGD4 SGL4 SGT4 SHB4 SHJ4 SHR4 SHZ4 SIH4 SIP4 SIX4 SJF4 SJN4 SJV4 SKD4 SKL4 SKT4 SLB4 SLJ4 SLR4 SLZ4 SMH4 SMP4 SMX4 SNF4 SNN4 SNV4 SOD4 SOL4 SOT4 SPB4 SPJ4 SPR4 SPZ4 SQH4 SQP4 SQX4 SRF4 SRN4 SRV4 SSD4 SSL4 SST4 STB4 STJ4 STR4 STZ4 SUH4 SUP4 SUX4 SVF4 SVN4 SVV4 SWD4 SWL4 SWT4 SXB4 SXJ4 SXR4 SXZ4 SYH4 SYP4 SYX4 SZF4 SZN4 SZV4 TAD4 TAL4 TAT4 TBB4 TBJ4 TBR4 TBZ4 TCH4 TCP4 TCX4 TDF4 TDN4 TDV4 TED4 TEL4 TET4 TFB4 TFJ4 TFR4 TFZ4 TGH4 TGP4 TGX4 THF4 THN4 THV4 TID4 TIL4 TIT4 TJB4 TJJ4 TJR4 TJZ4 TKH4 TKP4 TKX4 TLF4 TLN4 TLV4 TMD4 TML4 TMT4 TNB4 TNJ4 TNR4 TNZ4 TOH4 TOP4 TOX4 TPF4 TPN4 TPV4 TQD4 TQL4 TQT4 TRB4 TRJ4 TRR4 TRZ4 TSH4 TSP4 TSX4 TTF4 TTN4 TTV4 TUD4 TUL4 TUT4 TVB4 TVJ4 TVR4 TVZ4 TWH4 TWP4 TWX4 TXF4 TXN4 TXV4 TYD4 TYL4 TYT4 TZB4 TZJ4 TZR4 TZZ4 UAH4 UAP4 UAX4 UBF4 UBN4 UBV4 UCD4 UCL4 UCT4 UDB4 UDJ4 UDR4 UDZ4 UEH4 UEP4 UEX4 UFF4 UFN4 UFV4 UGD4 UGL4 UGT4 UHB4 UHJ4 UHR4 UHZ4 UIH4 UIP4 UIX4 UJF4 UJN4 UJV4 UKD4 UKL4 UKT4 ULB4 ULJ4 ULR4 ULZ4 UMH4 UMP4 UMX4 UNF4 UNN4 UNV4 UOD4 UOL4 UOT4 UPB4 UPJ4 UPR4 UPZ4 UQH4 UQP4 UQX4 URF4 URN4 URV4 USD4 USL4 UST4 UTB4 UTJ4 UTR4 UTZ4 UUH4 UUP4 UUX4 UVF4 UVN4 UVV4 UWD4 UWL4 UWT4 UXB4 UXJ4 UXR4 UXZ4 UYH4 UYP4 UYX4 UZF4 UZN4 UZV4 VAD4 VAL4 VAT4 VBB4 VBJ4 VBR4 VBZ4 VCH4 VCP4 VCX4 VDF4 VDN4 VDV4 VED4 VEL4 VET4 VFB4 VFJ4 VFR4 VFZ4 VGH4 VGP4 VGX4 VHF4 VHN4 VHV4 VID4 VIL4 VIT4 VJB4 VJJ4 VJR4 VJZ4 VKH4 VKP4 VKX4 VLF4 VLN4 VLV4 VMD4 VML4 VMT4 VNB4 VNJ4 VNR4 VNZ4 VOH4 VOP4 VOX4 VPF4 VPN4 VPV4 VQD4 VQL4 VQT4 VRB4 VRJ4 VRR4 VRZ4 VSH4 VSP4 VSX4 VTF4 VTN4 VTV4 VUD4 VUL4 VUT4 VVB4 VVJ4 VVR4 VVZ4 VWH4 VWP4 VWX4 VXF4 VXN4 VXV4 VYD4 VYL4 VYT4 VZB4 VZJ4 VZR4 VZZ4 WAH4 WAP4 WAX4 WBF4 WBN4 WBV4 WCD4 WCL4 WCT4 WDB4 WDJ4 WDR4 WDZ4 WEH4 WEP4 WEX4 WFF4 WFN4 WFV4 WGD4 WGL4 WGT4 WHB4 WHJ4 WHR4 WHZ4 WIH4 WIP4 WIX4 WJF4 WJN4 WJV4 WKD4 WKL4 WKT4 WLB4 WLJ4 WLR4 WLZ4 WMH4 WMP4 WMX4 WNF4 WNN4 WNV4 WOD4 WOL4 WOT4 WPB4 WPJ4 WPR4 WPZ4 WQH4 WQP4 WQX4 WRF4 WRN4 WRV4 WSD4 WSL4 WST4 WTB4 WTJ4 WTR4 WTZ4 WUH4 WUP4 WUX4 WVF4 WVN4 WVV4 WWD4 WWL4 WWT4 WXB4 WXJ4 WXR4 WXZ4 WYH4 WYP4 WYX4 WZF4 WZN4 WZV4 XAD4 XAL4 XAT4 XBB4 XBJ4 XBR4 XBZ4 XCH4 XCP4 XCX4 XDF4 XDN4 XDV4 XED4 XEL4">
      <formula1>0</formula1>
      <formula2>0.999305555555556</formula2>
    </dataValidation>
    <dataValidation type="list" showInputMessage="1" showErrorMessage="1" sqref="XFC4">
      <formula1>$A$2:$A$11</formula1>
    </dataValidation>
    <dataValidation type="list" showInputMessage="1" showErrorMessage="1" sqref="XEU4">
      <formula1>$A$2:$A$11</formula1>
    </dataValidation>
    <dataValidation type="list" showInputMessage="1" showErrorMessage="1" sqref="XEM4">
      <formula1>$A$2:$A$11</formula1>
    </dataValidation>
    <dataValidation type="list" showInputMessage="1" showErrorMessage="1" sqref="XEE4">
      <formula1>$A$2:$A$11</formula1>
    </dataValidation>
    <dataValidation type="list" showInputMessage="1" showErrorMessage="1" sqref="XDW4">
      <formula1>$A$2:$A$11</formula1>
    </dataValidation>
    <dataValidation type="list" showInputMessage="1" showErrorMessage="1" sqref="XDO4">
      <formula1>$A$2:$A$11</formula1>
    </dataValidation>
    <dataValidation type="list" showInputMessage="1" showErrorMessage="1" sqref="XDG4">
      <formula1>$A$2:$A$11</formula1>
    </dataValidation>
    <dataValidation type="list" showInputMessage="1" showErrorMessage="1" sqref="XCY4">
      <formula1>$A$2:$A$11</formula1>
    </dataValidation>
    <dataValidation type="list" showInputMessage="1" showErrorMessage="1" sqref="XCQ4">
      <formula1>$A$2:$A$11</formula1>
    </dataValidation>
    <dataValidation type="list" showInputMessage="1" showErrorMessage="1" sqref="XCI4">
      <formula1>$A$2:$A$11</formula1>
    </dataValidation>
    <dataValidation type="list" showInputMessage="1" showErrorMessage="1" sqref="XCA4">
      <formula1>$A$2:$A$11</formula1>
    </dataValidation>
    <dataValidation type="list" showInputMessage="1" showErrorMessage="1" sqref="XBS4">
      <formula1>$A$2:$A$11</formula1>
    </dataValidation>
    <dataValidation type="list" showInputMessage="1" showErrorMessage="1" sqref="XBK4">
      <formula1>$A$2:$A$11</formula1>
    </dataValidation>
    <dataValidation type="list" showInputMessage="1" showErrorMessage="1" sqref="XBC4">
      <formula1>$A$2:$A$11</formula1>
    </dataValidation>
    <dataValidation type="list" showInputMessage="1" showErrorMessage="1" sqref="XAU4">
      <formula1>$A$2:$A$11</formula1>
    </dataValidation>
    <dataValidation type="list" showInputMessage="1" showErrorMessage="1" sqref="XAM4">
      <formula1>$A$2:$A$11</formula1>
    </dataValidation>
    <dataValidation type="list" showInputMessage="1" showErrorMessage="1" sqref="XAE4">
      <formula1>$A$2:$A$11</formula1>
    </dataValidation>
    <dataValidation type="list" showInputMessage="1" showErrorMessage="1" sqref="WZW4">
      <formula1>$A$2:$A$11</formula1>
    </dataValidation>
    <dataValidation type="list" showInputMessage="1" showErrorMessage="1" sqref="WZO4">
      <formula1>$A$2:$A$11</formula1>
    </dataValidation>
    <dataValidation type="list" showInputMessage="1" showErrorMessage="1" sqref="WZG4">
      <formula1>$A$2:$A$11</formula1>
    </dataValidation>
    <dataValidation type="list" showInputMessage="1" showErrorMessage="1" sqref="WYY4">
      <formula1>$A$2:$A$11</formula1>
    </dataValidation>
    <dataValidation type="list" showInputMessage="1" showErrorMessage="1" sqref="WYQ4">
      <formula1>$A$2:$A$11</formula1>
    </dataValidation>
    <dataValidation type="list" showInputMessage="1" showErrorMessage="1" sqref="WYI4">
      <formula1>$A$2:$A$11</formula1>
    </dataValidation>
    <dataValidation type="list" showInputMessage="1" showErrorMessage="1" sqref="WYA4">
      <formula1>$A$2:$A$11</formula1>
    </dataValidation>
    <dataValidation type="list" showInputMessage="1" showErrorMessage="1" sqref="WXS4">
      <formula1>$A$2:$A$11</formula1>
    </dataValidation>
    <dataValidation type="list" showInputMessage="1" showErrorMessage="1" sqref="WXK4">
      <formula1>$A$2:$A$11</formula1>
    </dataValidation>
    <dataValidation type="list" showInputMessage="1" showErrorMessage="1" sqref="WXC4">
      <formula1>$A$2:$A$11</formula1>
    </dataValidation>
    <dataValidation type="list" showInputMessage="1" showErrorMessage="1" sqref="WWU4">
      <formula1>$A$2:$A$11</formula1>
    </dataValidation>
    <dataValidation type="list" showInputMessage="1" showErrorMessage="1" sqref="WWM4">
      <formula1>$A$2:$A$11</formula1>
    </dataValidation>
    <dataValidation type="list" showInputMessage="1" showErrorMessage="1" sqref="WWE4">
      <formula1>$A$2:$A$11</formula1>
    </dataValidation>
    <dataValidation type="list" showInputMessage="1" showErrorMessage="1" sqref="WVW4">
      <formula1>$A$2:$A$11</formula1>
    </dataValidation>
    <dataValidation type="list" showInputMessage="1" showErrorMessage="1" sqref="WVO4">
      <formula1>$A$2:$A$11</formula1>
    </dataValidation>
    <dataValidation type="list" showInputMessage="1" showErrorMessage="1" sqref="WVG4">
      <formula1>$A$2:$A$11</formula1>
    </dataValidation>
    <dataValidation type="list" showInputMessage="1" showErrorMessage="1" sqref="WUY4">
      <formula1>$A$2:$A$11</formula1>
    </dataValidation>
    <dataValidation type="list" showInputMessage="1" showErrorMessage="1" sqref="WUQ4">
      <formula1>$A$2:$A$11</formula1>
    </dataValidation>
    <dataValidation type="list" showInputMessage="1" showErrorMessage="1" sqref="WUI4">
      <formula1>$A$2:$A$11</formula1>
    </dataValidation>
    <dataValidation type="list" showInputMessage="1" showErrorMessage="1" sqref="WUA4">
      <formula1>$A$2:$A$11</formula1>
    </dataValidation>
    <dataValidation type="list" showInputMessage="1" showErrorMessage="1" sqref="WTS4">
      <formula1>$A$2:$A$11</formula1>
    </dataValidation>
    <dataValidation type="list" showInputMessage="1" showErrorMessage="1" sqref="WTK4">
      <formula1>$A$2:$A$11</formula1>
    </dataValidation>
    <dataValidation type="list" showInputMessage="1" showErrorMessage="1" sqref="WTC4">
      <formula1>$A$2:$A$11</formula1>
    </dataValidation>
    <dataValidation type="list" showInputMessage="1" showErrorMessage="1" sqref="WSU4">
      <formula1>$A$2:$A$11</formula1>
    </dataValidation>
    <dataValidation type="list" showInputMessage="1" showErrorMessage="1" sqref="WSM4">
      <formula1>$A$2:$A$11</formula1>
    </dataValidation>
    <dataValidation type="list" showInputMessage="1" showErrorMessage="1" sqref="WSE4">
      <formula1>$A$2:$A$11</formula1>
    </dataValidation>
    <dataValidation type="list" showInputMessage="1" showErrorMessage="1" sqref="WRW4">
      <formula1>$A$2:$A$11</formula1>
    </dataValidation>
    <dataValidation type="list" showInputMessage="1" showErrorMessage="1" sqref="WRO4">
      <formula1>$A$2:$A$11</formula1>
    </dataValidation>
    <dataValidation type="list" showInputMessage="1" showErrorMessage="1" sqref="WRG4">
      <formula1>$A$2:$A$11</formula1>
    </dataValidation>
    <dataValidation type="list" showInputMessage="1" showErrorMessage="1" sqref="WQY4">
      <formula1>$A$2:$A$11</formula1>
    </dataValidation>
    <dataValidation type="list" showInputMessage="1" showErrorMessage="1" sqref="WQQ4">
      <formula1>$A$2:$A$11</formula1>
    </dataValidation>
    <dataValidation type="list" showInputMessage="1" showErrorMessage="1" sqref="WQI4">
      <formula1>$A$2:$A$11</formula1>
    </dataValidation>
    <dataValidation type="list" showInputMessage="1" showErrorMessage="1" sqref="WQA4">
      <formula1>$A$2:$A$11</formula1>
    </dataValidation>
    <dataValidation type="list" showInputMessage="1" showErrorMessage="1" sqref="WPS4">
      <formula1>$A$2:$A$11</formula1>
    </dataValidation>
    <dataValidation type="list" showInputMessage="1" showErrorMessage="1" sqref="WPK4">
      <formula1>$A$2:$A$11</formula1>
    </dataValidation>
    <dataValidation type="list" showInputMessage="1" showErrorMessage="1" sqref="WPC4">
      <formula1>$A$2:$A$11</formula1>
    </dataValidation>
    <dataValidation type="list" showInputMessage="1" showErrorMessage="1" sqref="WOU4">
      <formula1>$A$2:$A$11</formula1>
    </dataValidation>
    <dataValidation type="list" showInputMessage="1" showErrorMessage="1" sqref="WOM4">
      <formula1>$A$2:$A$11</formula1>
    </dataValidation>
    <dataValidation type="list" showInputMessage="1" showErrorMessage="1" sqref="WOE4">
      <formula1>$A$2:$A$11</formula1>
    </dataValidation>
    <dataValidation type="list" showInputMessage="1" showErrorMessage="1" sqref="WNW4">
      <formula1>$A$2:$A$11</formula1>
    </dataValidation>
    <dataValidation type="list" showInputMessage="1" showErrorMessage="1" sqref="WNO4">
      <formula1>$A$2:$A$11</formula1>
    </dataValidation>
    <dataValidation type="list" showInputMessage="1" showErrorMessage="1" sqref="WNG4">
      <formula1>$A$2:$A$11</formula1>
    </dataValidation>
    <dataValidation type="list" showInputMessage="1" showErrorMessage="1" sqref="WMY4">
      <formula1>$A$2:$A$11</formula1>
    </dataValidation>
    <dataValidation type="list" showInputMessage="1" showErrorMessage="1" sqref="WMQ4">
      <formula1>$A$2:$A$11</formula1>
    </dataValidation>
    <dataValidation type="list" showInputMessage="1" showErrorMessage="1" sqref="WMI4">
      <formula1>$A$2:$A$11</formula1>
    </dataValidation>
    <dataValidation type="list" showInputMessage="1" showErrorMessage="1" sqref="WMA4">
      <formula1>$A$2:$A$11</formula1>
    </dataValidation>
    <dataValidation type="list" showInputMessage="1" showErrorMessage="1" sqref="WLS4">
      <formula1>$A$2:$A$11</formula1>
    </dataValidation>
    <dataValidation type="list" showInputMessage="1" showErrorMessage="1" sqref="WLK4">
      <formula1>$A$2:$A$11</formula1>
    </dataValidation>
    <dataValidation type="list" showInputMessage="1" showErrorMessage="1" sqref="WLC4">
      <formula1>$A$2:$A$11</formula1>
    </dataValidation>
    <dataValidation type="list" showInputMessage="1" showErrorMessage="1" sqref="WKU4">
      <formula1>$A$2:$A$11</formula1>
    </dataValidation>
    <dataValidation type="list" showInputMessage="1" showErrorMessage="1" sqref="WKM4">
      <formula1>$A$2:$A$11</formula1>
    </dataValidation>
    <dataValidation type="list" showInputMessage="1" showErrorMessage="1" sqref="WKE4">
      <formula1>$A$2:$A$11</formula1>
    </dataValidation>
    <dataValidation type="list" showInputMessage="1" showErrorMessage="1" sqref="WJW4">
      <formula1>$A$2:$A$11</formula1>
    </dataValidation>
    <dataValidation type="list" showInputMessage="1" showErrorMessage="1" sqref="WJO4">
      <formula1>$A$2:$A$11</formula1>
    </dataValidation>
    <dataValidation type="list" showInputMessage="1" showErrorMessage="1" sqref="WJG4">
      <formula1>$A$2:$A$11</formula1>
    </dataValidation>
    <dataValidation type="list" showInputMessage="1" showErrorMessage="1" sqref="WIY4">
      <formula1>$A$2:$A$11</formula1>
    </dataValidation>
    <dataValidation type="list" showInputMessage="1" showErrorMessage="1" sqref="WIQ4">
      <formula1>$A$2:$A$11</formula1>
    </dataValidation>
    <dataValidation type="list" showInputMessage="1" showErrorMessage="1" sqref="WII4">
      <formula1>$A$2:$A$11</formula1>
    </dataValidation>
    <dataValidation type="list" showInputMessage="1" showErrorMessage="1" sqref="WIA4">
      <formula1>$A$2:$A$11</formula1>
    </dataValidation>
    <dataValidation type="list" showInputMessage="1" showErrorMessage="1" sqref="WHS4">
      <formula1>$A$2:$A$11</formula1>
    </dataValidation>
    <dataValidation type="list" showInputMessage="1" showErrorMessage="1" sqref="WHK4">
      <formula1>$A$2:$A$11</formula1>
    </dataValidation>
    <dataValidation type="list" showInputMessage="1" showErrorMessage="1" sqref="WHC4">
      <formula1>$A$2:$A$11</formula1>
    </dataValidation>
    <dataValidation type="list" showInputMessage="1" showErrorMessage="1" sqref="WGU4">
      <formula1>$A$2:$A$11</formula1>
    </dataValidation>
    <dataValidation type="list" showInputMessage="1" showErrorMessage="1" sqref="WGM4">
      <formula1>$A$2:$A$11</formula1>
    </dataValidation>
    <dataValidation type="list" showInputMessage="1" showErrorMessage="1" sqref="WGE4">
      <formula1>$A$2:$A$11</formula1>
    </dataValidation>
    <dataValidation type="list" showInputMessage="1" showErrorMessage="1" sqref="WFW4">
      <formula1>$A$2:$A$11</formula1>
    </dataValidation>
    <dataValidation type="list" showInputMessage="1" showErrorMessage="1" sqref="WFO4">
      <formula1>$A$2:$A$11</formula1>
    </dataValidation>
    <dataValidation type="list" showInputMessage="1" showErrorMessage="1" sqref="WFG4">
      <formula1>$A$2:$A$11</formula1>
    </dataValidation>
    <dataValidation type="list" showInputMessage="1" showErrorMessage="1" sqref="WEY4">
      <formula1>$A$2:$A$11</formula1>
    </dataValidation>
    <dataValidation type="list" showInputMessage="1" showErrorMessage="1" sqref="WEQ4">
      <formula1>$A$2:$A$11</formula1>
    </dataValidation>
    <dataValidation type="list" showInputMessage="1" showErrorMessage="1" sqref="WEI4">
      <formula1>$A$2:$A$11</formula1>
    </dataValidation>
    <dataValidation type="list" showInputMessage="1" showErrorMessage="1" sqref="WEA4">
      <formula1>$A$2:$A$11</formula1>
    </dataValidation>
    <dataValidation type="list" showInputMessage="1" showErrorMessage="1" sqref="WDS4">
      <formula1>$A$2:$A$11</formula1>
    </dataValidation>
    <dataValidation type="list" showInputMessage="1" showErrorMessage="1" sqref="WDK4">
      <formula1>$A$2:$A$11</formula1>
    </dataValidation>
    <dataValidation type="list" showInputMessage="1" showErrorMessage="1" sqref="WDC4">
      <formula1>$A$2:$A$11</formula1>
    </dataValidation>
    <dataValidation type="list" showInputMessage="1" showErrorMessage="1" sqref="WCU4">
      <formula1>$A$2:$A$11</formula1>
    </dataValidation>
    <dataValidation type="list" showInputMessage="1" showErrorMessage="1" sqref="WCM4">
      <formula1>$A$2:$A$11</formula1>
    </dataValidation>
    <dataValidation type="list" showInputMessage="1" showErrorMessage="1" sqref="WCE4">
      <formula1>$A$2:$A$11</formula1>
    </dataValidation>
    <dataValidation type="list" showInputMessage="1" showErrorMessage="1" sqref="WBW4">
      <formula1>$A$2:$A$11</formula1>
    </dataValidation>
    <dataValidation type="list" showInputMessage="1" showErrorMessage="1" sqref="WBO4">
      <formula1>$A$2:$A$11</formula1>
    </dataValidation>
    <dataValidation type="list" showInputMessage="1" showErrorMessage="1" sqref="WBG4">
      <formula1>$A$2:$A$11</formula1>
    </dataValidation>
    <dataValidation type="list" showInputMessage="1" showErrorMessage="1" sqref="WAY4">
      <formula1>$A$2:$A$11</formula1>
    </dataValidation>
    <dataValidation type="list" showInputMessage="1" showErrorMessage="1" sqref="WAQ4">
      <formula1>$A$2:$A$11</formula1>
    </dataValidation>
    <dataValidation type="list" showInputMessage="1" showErrorMessage="1" sqref="WAI4">
      <formula1>$A$2:$A$11</formula1>
    </dataValidation>
    <dataValidation type="list" showInputMessage="1" showErrorMessage="1" sqref="WAA4">
      <formula1>$A$2:$A$11</formula1>
    </dataValidation>
    <dataValidation type="list" showInputMessage="1" showErrorMessage="1" sqref="VZS4">
      <formula1>$A$2:$A$11</formula1>
    </dataValidation>
    <dataValidation type="list" showInputMessage="1" showErrorMessage="1" sqref="VZK4">
      <formula1>$A$2:$A$11</formula1>
    </dataValidation>
    <dataValidation type="list" showInputMessage="1" showErrorMessage="1" sqref="VZC4">
      <formula1>$A$2:$A$11</formula1>
    </dataValidation>
    <dataValidation type="list" showInputMessage="1" showErrorMessage="1" sqref="VYU4">
      <formula1>$A$2:$A$11</formula1>
    </dataValidation>
    <dataValidation type="list" showInputMessage="1" showErrorMessage="1" sqref="VYM4">
      <formula1>$A$2:$A$11</formula1>
    </dataValidation>
    <dataValidation type="list" showInputMessage="1" showErrorMessage="1" sqref="VYE4">
      <formula1>$A$2:$A$11</formula1>
    </dataValidation>
    <dataValidation type="list" showInputMessage="1" showErrorMessage="1" sqref="VXW4">
      <formula1>$A$2:$A$11</formula1>
    </dataValidation>
    <dataValidation type="list" showInputMessage="1" showErrorMessage="1" sqref="VXO4">
      <formula1>$A$2:$A$11</formula1>
    </dataValidation>
    <dataValidation type="list" showInputMessage="1" showErrorMessage="1" sqref="VXG4">
      <formula1>$A$2:$A$11</formula1>
    </dataValidation>
    <dataValidation type="list" showInputMessage="1" showErrorMessage="1" sqref="VWY4">
      <formula1>$A$2:$A$11</formula1>
    </dataValidation>
    <dataValidation type="list" showInputMessage="1" showErrorMessage="1" sqref="VWQ4">
      <formula1>$A$2:$A$11</formula1>
    </dataValidation>
    <dataValidation type="list" showInputMessage="1" showErrorMessage="1" sqref="VWI4">
      <formula1>$A$2:$A$11</formula1>
    </dataValidation>
    <dataValidation type="list" showInputMessage="1" showErrorMessage="1" sqref="VWA4">
      <formula1>$A$2:$A$11</formula1>
    </dataValidation>
    <dataValidation type="list" showInputMessage="1" showErrorMessage="1" sqref="VVS4">
      <formula1>$A$2:$A$11</formula1>
    </dataValidation>
    <dataValidation type="list" showInputMessage="1" showErrorMessage="1" sqref="VVK4">
      <formula1>$A$2:$A$11</formula1>
    </dataValidation>
    <dataValidation type="list" showInputMessage="1" showErrorMessage="1" sqref="VVC4">
      <formula1>$A$2:$A$11</formula1>
    </dataValidation>
    <dataValidation type="list" showInputMessage="1" showErrorMessage="1" sqref="VUU4">
      <formula1>$A$2:$A$11</formula1>
    </dataValidation>
    <dataValidation type="list" showInputMessage="1" showErrorMessage="1" sqref="VUM4">
      <formula1>$A$2:$A$11</formula1>
    </dataValidation>
    <dataValidation type="list" showInputMessage="1" showErrorMessage="1" sqref="VUE4">
      <formula1>$A$2:$A$11</formula1>
    </dataValidation>
    <dataValidation type="list" showInputMessage="1" showErrorMessage="1" sqref="VTW4">
      <formula1>$A$2:$A$11</formula1>
    </dataValidation>
    <dataValidation type="list" showInputMessage="1" showErrorMessage="1" sqref="VTO4">
      <formula1>$A$2:$A$11</formula1>
    </dataValidation>
    <dataValidation type="list" showInputMessage="1" showErrorMessage="1" sqref="VTG4">
      <formula1>$A$2:$A$11</formula1>
    </dataValidation>
    <dataValidation type="list" showInputMessage="1" showErrorMessage="1" sqref="VSY4">
      <formula1>$A$2:$A$11</formula1>
    </dataValidation>
    <dataValidation type="list" showInputMessage="1" showErrorMessage="1" sqref="VSQ4">
      <formula1>$A$2:$A$11</formula1>
    </dataValidation>
    <dataValidation type="list" showInputMessage="1" showErrorMessage="1" sqref="VSI4">
      <formula1>$A$2:$A$11</formula1>
    </dataValidation>
    <dataValidation type="list" showInputMessage="1" showErrorMessage="1" sqref="VSA4">
      <formula1>$A$2:$A$11</formula1>
    </dataValidation>
    <dataValidation type="list" showInputMessage="1" showErrorMessage="1" sqref="VRS4">
      <formula1>$A$2:$A$11</formula1>
    </dataValidation>
    <dataValidation type="list" showInputMessage="1" showErrorMessage="1" sqref="VRK4">
      <formula1>$A$2:$A$11</formula1>
    </dataValidation>
    <dataValidation type="list" showInputMessage="1" showErrorMessage="1" sqref="VRC4">
      <formula1>$A$2:$A$11</formula1>
    </dataValidation>
    <dataValidation type="list" showInputMessage="1" showErrorMessage="1" sqref="VQU4">
      <formula1>$A$2:$A$11</formula1>
    </dataValidation>
    <dataValidation type="list" showInputMessage="1" showErrorMessage="1" sqref="VQM4">
      <formula1>$A$2:$A$11</formula1>
    </dataValidation>
    <dataValidation type="list" showInputMessage="1" showErrorMessage="1" sqref="VQE4">
      <formula1>$A$2:$A$11</formula1>
    </dataValidation>
    <dataValidation type="list" showInputMessage="1" showErrorMessage="1" sqref="VPW4">
      <formula1>$A$2:$A$11</formula1>
    </dataValidation>
    <dataValidation type="list" showInputMessage="1" showErrorMessage="1" sqref="VPO4">
      <formula1>$A$2:$A$11</formula1>
    </dataValidation>
    <dataValidation type="list" showInputMessage="1" showErrorMessage="1" sqref="VPG4">
      <formula1>$A$2:$A$11</formula1>
    </dataValidation>
    <dataValidation type="list" showInputMessage="1" showErrorMessage="1" sqref="VOY4">
      <formula1>$A$2:$A$11</formula1>
    </dataValidation>
    <dataValidation type="list" showInputMessage="1" showErrorMessage="1" sqref="VOQ4">
      <formula1>$A$2:$A$11</formula1>
    </dataValidation>
    <dataValidation type="list" showInputMessage="1" showErrorMessage="1" sqref="VOI4">
      <formula1>$A$2:$A$11</formula1>
    </dataValidation>
    <dataValidation type="list" showInputMessage="1" showErrorMessage="1" sqref="VOA4">
      <formula1>$A$2:$A$11</formula1>
    </dataValidation>
    <dataValidation type="list" showInputMessage="1" showErrorMessage="1" sqref="VNS4">
      <formula1>$A$2:$A$11</formula1>
    </dataValidation>
    <dataValidation type="list" showInputMessage="1" showErrorMessage="1" sqref="VNK4">
      <formula1>$A$2:$A$11</formula1>
    </dataValidation>
    <dataValidation type="list" showInputMessage="1" showErrorMessage="1" sqref="VNC4">
      <formula1>$A$2:$A$11</formula1>
    </dataValidation>
    <dataValidation type="list" showInputMessage="1" showErrorMessage="1" sqref="VMU4">
      <formula1>$A$2:$A$11</formula1>
    </dataValidation>
    <dataValidation type="list" showInputMessage="1" showErrorMessage="1" sqref="VMM4">
      <formula1>$A$2:$A$11</formula1>
    </dataValidation>
    <dataValidation type="list" showInputMessage="1" showErrorMessage="1" sqref="VME4">
      <formula1>$A$2:$A$11</formula1>
    </dataValidation>
    <dataValidation type="list" showInputMessage="1" showErrorMessage="1" sqref="VLW4">
      <formula1>$A$2:$A$11</formula1>
    </dataValidation>
    <dataValidation type="list" showInputMessage="1" showErrorMessage="1" sqref="VLO4">
      <formula1>$A$2:$A$11</formula1>
    </dataValidation>
    <dataValidation type="list" showInputMessage="1" showErrorMessage="1" sqref="VLG4">
      <formula1>$A$2:$A$11</formula1>
    </dataValidation>
    <dataValidation type="list" showInputMessage="1" showErrorMessage="1" sqref="VKY4">
      <formula1>$A$2:$A$11</formula1>
    </dataValidation>
    <dataValidation type="list" showInputMessage="1" showErrorMessage="1" sqref="VKQ4">
      <formula1>$A$2:$A$11</formula1>
    </dataValidation>
    <dataValidation type="list" showInputMessage="1" showErrorMessage="1" sqref="VKI4">
      <formula1>$A$2:$A$11</formula1>
    </dataValidation>
    <dataValidation type="list" showInputMessage="1" showErrorMessage="1" sqref="VKA4">
      <formula1>$A$2:$A$11</formula1>
    </dataValidation>
    <dataValidation type="list" showInputMessage="1" showErrorMessage="1" sqref="VJS4">
      <formula1>$A$2:$A$11</formula1>
    </dataValidation>
    <dataValidation type="list" showInputMessage="1" showErrorMessage="1" sqref="VJK4">
      <formula1>$A$2:$A$11</formula1>
    </dataValidation>
    <dataValidation type="list" showInputMessage="1" showErrorMessage="1" sqref="VJC4">
      <formula1>$A$2:$A$11</formula1>
    </dataValidation>
    <dataValidation type="list" showInputMessage="1" showErrorMessage="1" sqref="VIU4">
      <formula1>$A$2:$A$11</formula1>
    </dataValidation>
    <dataValidation type="list" showInputMessage="1" showErrorMessage="1" sqref="VIM4">
      <formula1>$A$2:$A$11</formula1>
    </dataValidation>
    <dataValidation type="list" showInputMessage="1" showErrorMessage="1" sqref="VIE4">
      <formula1>$A$2:$A$11</formula1>
    </dataValidation>
    <dataValidation type="list" showInputMessage="1" showErrorMessage="1" sqref="VHW4">
      <formula1>$A$2:$A$11</formula1>
    </dataValidation>
    <dataValidation type="list" showInputMessage="1" showErrorMessage="1" sqref="VHO4">
      <formula1>$A$2:$A$11</formula1>
    </dataValidation>
    <dataValidation type="list" showInputMessage="1" showErrorMessage="1" sqref="VHG4">
      <formula1>$A$2:$A$11</formula1>
    </dataValidation>
    <dataValidation type="list" showInputMessage="1" showErrorMessage="1" sqref="VGY4">
      <formula1>$A$2:$A$11</formula1>
    </dataValidation>
    <dataValidation type="list" showInputMessage="1" showErrorMessage="1" sqref="VGQ4">
      <formula1>$A$2:$A$11</formula1>
    </dataValidation>
    <dataValidation type="list" showInputMessage="1" showErrorMessage="1" sqref="VGI4">
      <formula1>$A$2:$A$11</formula1>
    </dataValidation>
    <dataValidation type="list" showInputMessage="1" showErrorMessage="1" sqref="VGA4">
      <formula1>$A$2:$A$11</formula1>
    </dataValidation>
    <dataValidation type="list" showInputMessage="1" showErrorMessage="1" sqref="VFS4">
      <formula1>$A$2:$A$11</formula1>
    </dataValidation>
    <dataValidation type="list" showInputMessage="1" showErrorMessage="1" sqref="VFK4">
      <formula1>$A$2:$A$11</formula1>
    </dataValidation>
    <dataValidation type="list" showInputMessage="1" showErrorMessage="1" sqref="VFC4">
      <formula1>$A$2:$A$11</formula1>
    </dataValidation>
    <dataValidation type="list" showInputMessage="1" showErrorMessage="1" sqref="VEU4">
      <formula1>$A$2:$A$11</formula1>
    </dataValidation>
    <dataValidation type="list" showInputMessage="1" showErrorMessage="1" sqref="VEM4">
      <formula1>$A$2:$A$11</formula1>
    </dataValidation>
    <dataValidation type="list" showInputMessage="1" showErrorMessage="1" sqref="VEE4">
      <formula1>$A$2:$A$11</formula1>
    </dataValidation>
    <dataValidation type="list" showInputMessage="1" showErrorMessage="1" sqref="VDW4">
      <formula1>$A$2:$A$11</formula1>
    </dataValidation>
    <dataValidation type="list" showInputMessage="1" showErrorMessage="1" sqref="VDO4">
      <formula1>$A$2:$A$11</formula1>
    </dataValidation>
    <dataValidation type="list" showInputMessage="1" showErrorMessage="1" sqref="VDG4">
      <formula1>$A$2:$A$11</formula1>
    </dataValidation>
    <dataValidation type="list" showInputMessage="1" showErrorMessage="1" sqref="VCY4">
      <formula1>$A$2:$A$11</formula1>
    </dataValidation>
    <dataValidation type="list" showInputMessage="1" showErrorMessage="1" sqref="VCQ4">
      <formula1>$A$2:$A$11</formula1>
    </dataValidation>
    <dataValidation type="list" showInputMessage="1" showErrorMessage="1" sqref="VCI4">
      <formula1>$A$2:$A$11</formula1>
    </dataValidation>
    <dataValidation type="list" showInputMessage="1" showErrorMessage="1" sqref="VCA4">
      <formula1>$A$2:$A$11</formula1>
    </dataValidation>
    <dataValidation type="list" showInputMessage="1" showErrorMessage="1" sqref="VBS4">
      <formula1>$A$2:$A$11</formula1>
    </dataValidation>
    <dataValidation type="list" showInputMessage="1" showErrorMessage="1" sqref="VBK4">
      <formula1>$A$2:$A$11</formula1>
    </dataValidation>
    <dataValidation type="list" showInputMessage="1" showErrorMessage="1" sqref="VBC4">
      <formula1>$A$2:$A$11</formula1>
    </dataValidation>
    <dataValidation type="list" showInputMessage="1" showErrorMessage="1" sqref="VAU4">
      <formula1>$A$2:$A$11</formula1>
    </dataValidation>
    <dataValidation type="list" showInputMessage="1" showErrorMessage="1" sqref="VAM4">
      <formula1>$A$2:$A$11</formula1>
    </dataValidation>
    <dataValidation type="list" showInputMessage="1" showErrorMessage="1" sqref="VAE4">
      <formula1>$A$2:$A$11</formula1>
    </dataValidation>
    <dataValidation type="list" showInputMessage="1" showErrorMessage="1" sqref="UZW4">
      <formula1>$A$2:$A$11</formula1>
    </dataValidation>
    <dataValidation type="list" showInputMessage="1" showErrorMessage="1" sqref="UZO4">
      <formula1>$A$2:$A$11</formula1>
    </dataValidation>
    <dataValidation type="list" showInputMessage="1" showErrorMessage="1" sqref="UZG4">
      <formula1>$A$2:$A$11</formula1>
    </dataValidation>
    <dataValidation type="list" showInputMessage="1" showErrorMessage="1" sqref="UYY4">
      <formula1>$A$2:$A$11</formula1>
    </dataValidation>
    <dataValidation type="list" showInputMessage="1" showErrorMessage="1" sqref="UYQ4">
      <formula1>$A$2:$A$11</formula1>
    </dataValidation>
    <dataValidation type="list" showInputMessage="1" showErrorMessage="1" sqref="UYI4">
      <formula1>$A$2:$A$11</formula1>
    </dataValidation>
    <dataValidation type="list" showInputMessage="1" showErrorMessage="1" sqref="UYA4">
      <formula1>$A$2:$A$11</formula1>
    </dataValidation>
    <dataValidation type="list" showInputMessage="1" showErrorMessage="1" sqref="UXS4">
      <formula1>$A$2:$A$11</formula1>
    </dataValidation>
    <dataValidation type="list" showInputMessage="1" showErrorMessage="1" sqref="UXK4">
      <formula1>$A$2:$A$11</formula1>
    </dataValidation>
    <dataValidation type="list" showInputMessage="1" showErrorMessage="1" sqref="UXC4">
      <formula1>$A$2:$A$11</formula1>
    </dataValidation>
    <dataValidation type="list" showInputMessage="1" showErrorMessage="1" sqref="UWU4">
      <formula1>$A$2:$A$11</formula1>
    </dataValidation>
    <dataValidation type="list" showInputMessage="1" showErrorMessage="1" sqref="UWM4">
      <formula1>$A$2:$A$11</formula1>
    </dataValidation>
    <dataValidation type="list" showInputMessage="1" showErrorMessage="1" sqref="UWE4">
      <formula1>$A$2:$A$11</formula1>
    </dataValidation>
    <dataValidation type="list" showInputMessage="1" showErrorMessage="1" sqref="UVW4">
      <formula1>$A$2:$A$11</formula1>
    </dataValidation>
    <dataValidation type="list" showInputMessage="1" showErrorMessage="1" sqref="UVO4">
      <formula1>$A$2:$A$11</formula1>
    </dataValidation>
    <dataValidation type="list" showInputMessage="1" showErrorMessage="1" sqref="UVG4">
      <formula1>$A$2:$A$11</formula1>
    </dataValidation>
    <dataValidation type="list" showInputMessage="1" showErrorMessage="1" sqref="UUY4">
      <formula1>$A$2:$A$11</formula1>
    </dataValidation>
    <dataValidation type="list" showInputMessage="1" showErrorMessage="1" sqref="UUQ4">
      <formula1>$A$2:$A$11</formula1>
    </dataValidation>
    <dataValidation type="list" showInputMessage="1" showErrorMessage="1" sqref="UUI4">
      <formula1>$A$2:$A$11</formula1>
    </dataValidation>
    <dataValidation type="list" showInputMessage="1" showErrorMessage="1" sqref="UUA4">
      <formula1>$A$2:$A$11</formula1>
    </dataValidation>
    <dataValidation type="list" showInputMessage="1" showErrorMessage="1" sqref="UTS4">
      <formula1>$A$2:$A$11</formula1>
    </dataValidation>
    <dataValidation type="list" showInputMessage="1" showErrorMessage="1" sqref="UTK4">
      <formula1>$A$2:$A$11</formula1>
    </dataValidation>
    <dataValidation type="list" showInputMessage="1" showErrorMessage="1" sqref="UTC4">
      <formula1>$A$2:$A$11</formula1>
    </dataValidation>
    <dataValidation type="list" showInputMessage="1" showErrorMessage="1" sqref="USU4">
      <formula1>$A$2:$A$11</formula1>
    </dataValidation>
    <dataValidation type="list" showInputMessage="1" showErrorMessage="1" sqref="USM4">
      <formula1>$A$2:$A$11</formula1>
    </dataValidation>
    <dataValidation type="list" showInputMessage="1" showErrorMessage="1" sqref="USE4">
      <formula1>$A$2:$A$11</formula1>
    </dataValidation>
    <dataValidation type="list" showInputMessage="1" showErrorMessage="1" sqref="URW4">
      <formula1>$A$2:$A$11</formula1>
    </dataValidation>
    <dataValidation type="list" showInputMessage="1" showErrorMessage="1" sqref="URO4">
      <formula1>$A$2:$A$11</formula1>
    </dataValidation>
    <dataValidation type="list" showInputMessage="1" showErrorMessage="1" sqref="URG4">
      <formula1>$A$2:$A$11</formula1>
    </dataValidation>
    <dataValidation type="list" showInputMessage="1" showErrorMessage="1" sqref="UQY4">
      <formula1>$A$2:$A$11</formula1>
    </dataValidation>
    <dataValidation type="list" showInputMessage="1" showErrorMessage="1" sqref="UQQ4">
      <formula1>$A$2:$A$11</formula1>
    </dataValidation>
    <dataValidation type="list" showInputMessage="1" showErrorMessage="1" sqref="UQI4">
      <formula1>$A$2:$A$11</formula1>
    </dataValidation>
    <dataValidation type="list" showInputMessage="1" showErrorMessage="1" sqref="UQA4">
      <formula1>$A$2:$A$11</formula1>
    </dataValidation>
    <dataValidation type="list" showInputMessage="1" showErrorMessage="1" sqref="UPS4">
      <formula1>$A$2:$A$11</formula1>
    </dataValidation>
    <dataValidation type="list" showInputMessage="1" showErrorMessage="1" sqref="UPK4">
      <formula1>$A$2:$A$11</formula1>
    </dataValidation>
    <dataValidation type="list" showInputMessage="1" showErrorMessage="1" sqref="UPC4">
      <formula1>$A$2:$A$11</formula1>
    </dataValidation>
    <dataValidation type="list" showInputMessage="1" showErrorMessage="1" sqref="UOU4">
      <formula1>$A$2:$A$11</formula1>
    </dataValidation>
    <dataValidation type="list" showInputMessage="1" showErrorMessage="1" sqref="UOM4">
      <formula1>$A$2:$A$11</formula1>
    </dataValidation>
    <dataValidation type="list" showInputMessage="1" showErrorMessage="1" sqref="UOE4">
      <formula1>$A$2:$A$11</formula1>
    </dataValidation>
    <dataValidation type="list" showInputMessage="1" showErrorMessage="1" sqref="UNW4">
      <formula1>$A$2:$A$11</formula1>
    </dataValidation>
    <dataValidation type="list" showInputMessage="1" showErrorMessage="1" sqref="UNO4">
      <formula1>$A$2:$A$11</formula1>
    </dataValidation>
    <dataValidation type="list" showInputMessage="1" showErrorMessage="1" sqref="UNG4">
      <formula1>$A$2:$A$11</formula1>
    </dataValidation>
    <dataValidation type="list" showInputMessage="1" showErrorMessage="1" sqref="UMY4">
      <formula1>$A$2:$A$11</formula1>
    </dataValidation>
    <dataValidation type="list" showInputMessage="1" showErrorMessage="1" sqref="UMQ4">
      <formula1>$A$2:$A$11</formula1>
    </dataValidation>
    <dataValidation type="list" showInputMessage="1" showErrorMessage="1" sqref="UMI4">
      <formula1>$A$2:$A$11</formula1>
    </dataValidation>
    <dataValidation type="list" showInputMessage="1" showErrorMessage="1" sqref="UMA4">
      <formula1>$A$2:$A$11</formula1>
    </dataValidation>
    <dataValidation type="list" showInputMessage="1" showErrorMessage="1" sqref="ULS4">
      <formula1>$A$2:$A$11</formula1>
    </dataValidation>
    <dataValidation type="list" showInputMessage="1" showErrorMessage="1" sqref="ULK4">
      <formula1>$A$2:$A$11</formula1>
    </dataValidation>
    <dataValidation type="list" showInputMessage="1" showErrorMessage="1" sqref="ULC4">
      <formula1>$A$2:$A$11</formula1>
    </dataValidation>
    <dataValidation type="list" showInputMessage="1" showErrorMessage="1" sqref="UKU4">
      <formula1>$A$2:$A$11</formula1>
    </dataValidation>
    <dataValidation type="list" showInputMessage="1" showErrorMessage="1" sqref="UKM4">
      <formula1>$A$2:$A$11</formula1>
    </dataValidation>
    <dataValidation type="list" showInputMessage="1" showErrorMessage="1" sqref="UKE4">
      <formula1>$A$2:$A$11</formula1>
    </dataValidation>
    <dataValidation type="list" showInputMessage="1" showErrorMessage="1" sqref="UJW4">
      <formula1>$A$2:$A$11</formula1>
    </dataValidation>
    <dataValidation type="list" showInputMessage="1" showErrorMessage="1" sqref="UJO4">
      <formula1>$A$2:$A$11</formula1>
    </dataValidation>
    <dataValidation type="list" showInputMessage="1" showErrorMessage="1" sqref="UJG4">
      <formula1>$A$2:$A$11</formula1>
    </dataValidation>
    <dataValidation type="list" showInputMessage="1" showErrorMessage="1" sqref="UIY4">
      <formula1>$A$2:$A$11</formula1>
    </dataValidation>
    <dataValidation type="list" showInputMessage="1" showErrorMessage="1" sqref="UIQ4">
      <formula1>$A$2:$A$11</formula1>
    </dataValidation>
    <dataValidation type="list" showInputMessage="1" showErrorMessage="1" sqref="UII4">
      <formula1>$A$2:$A$11</formula1>
    </dataValidation>
    <dataValidation type="list" showInputMessage="1" showErrorMessage="1" sqref="UIA4">
      <formula1>$A$2:$A$11</formula1>
    </dataValidation>
    <dataValidation type="list" showInputMessage="1" showErrorMessage="1" sqref="UHS4">
      <formula1>$A$2:$A$11</formula1>
    </dataValidation>
    <dataValidation type="list" showInputMessage="1" showErrorMessage="1" sqref="UHK4">
      <formula1>$A$2:$A$11</formula1>
    </dataValidation>
    <dataValidation type="list" showInputMessage="1" showErrorMessage="1" sqref="UHC4">
      <formula1>$A$2:$A$11</formula1>
    </dataValidation>
    <dataValidation type="list" showInputMessage="1" showErrorMessage="1" sqref="UGU4">
      <formula1>$A$2:$A$11</formula1>
    </dataValidation>
    <dataValidation type="list" showInputMessage="1" showErrorMessage="1" sqref="UGM4">
      <formula1>$A$2:$A$11</formula1>
    </dataValidation>
    <dataValidation type="list" showInputMessage="1" showErrorMessage="1" sqref="UGE4">
      <formula1>$A$2:$A$11</formula1>
    </dataValidation>
    <dataValidation type="list" showInputMessage="1" showErrorMessage="1" sqref="UFW4">
      <formula1>$A$2:$A$11</formula1>
    </dataValidation>
    <dataValidation type="list" showInputMessage="1" showErrorMessage="1" sqref="UFO4">
      <formula1>$A$2:$A$11</formula1>
    </dataValidation>
    <dataValidation type="list" showInputMessage="1" showErrorMessage="1" sqref="UFG4">
      <formula1>$A$2:$A$11</formula1>
    </dataValidation>
    <dataValidation type="list" showInputMessage="1" showErrorMessage="1" sqref="UEY4">
      <formula1>$A$2:$A$11</formula1>
    </dataValidation>
    <dataValidation type="list" showInputMessage="1" showErrorMessage="1" sqref="UEQ4">
      <formula1>$A$2:$A$11</formula1>
    </dataValidation>
    <dataValidation type="list" showInputMessage="1" showErrorMessage="1" sqref="UEI4">
      <formula1>$A$2:$A$11</formula1>
    </dataValidation>
    <dataValidation type="list" showInputMessage="1" showErrorMessage="1" sqref="UEA4">
      <formula1>$A$2:$A$11</formula1>
    </dataValidation>
    <dataValidation type="list" showInputMessage="1" showErrorMessage="1" sqref="UDS4">
      <formula1>$A$2:$A$11</formula1>
    </dataValidation>
    <dataValidation type="list" showInputMessage="1" showErrorMessage="1" sqref="UDK4">
      <formula1>$A$2:$A$11</formula1>
    </dataValidation>
    <dataValidation type="list" showInputMessage="1" showErrorMessage="1" sqref="UDC4">
      <formula1>$A$2:$A$11</formula1>
    </dataValidation>
    <dataValidation type="list" showInputMessage="1" showErrorMessage="1" sqref="UCU4">
      <formula1>$A$2:$A$11</formula1>
    </dataValidation>
    <dataValidation type="list" showInputMessage="1" showErrorMessage="1" sqref="UCM4">
      <formula1>$A$2:$A$11</formula1>
    </dataValidation>
    <dataValidation type="list" showInputMessage="1" showErrorMessage="1" sqref="UCE4">
      <formula1>$A$2:$A$11</formula1>
    </dataValidation>
    <dataValidation type="list" showInputMessage="1" showErrorMessage="1" sqref="UBW4">
      <formula1>$A$2:$A$11</formula1>
    </dataValidation>
    <dataValidation type="list" showInputMessage="1" showErrorMessage="1" sqref="UBO4">
      <formula1>$A$2:$A$11</formula1>
    </dataValidation>
    <dataValidation type="list" showInputMessage="1" showErrorMessage="1" sqref="UBG4">
      <formula1>$A$2:$A$11</formula1>
    </dataValidation>
    <dataValidation type="list" showInputMessage="1" showErrorMessage="1" sqref="UAY4">
      <formula1>$A$2:$A$11</formula1>
    </dataValidation>
    <dataValidation type="list" showInputMessage="1" showErrorMessage="1" sqref="UAQ4">
      <formula1>$A$2:$A$11</formula1>
    </dataValidation>
    <dataValidation type="list" showInputMessage="1" showErrorMessage="1" sqref="UAI4">
      <formula1>$A$2:$A$11</formula1>
    </dataValidation>
    <dataValidation type="list" showInputMessage="1" showErrorMessage="1" sqref="UAA4">
      <formula1>$A$2:$A$11</formula1>
    </dataValidation>
    <dataValidation type="list" showInputMessage="1" showErrorMessage="1" sqref="TZS4">
      <formula1>$A$2:$A$11</formula1>
    </dataValidation>
    <dataValidation type="list" showInputMessage="1" showErrorMessage="1" sqref="TZK4">
      <formula1>$A$2:$A$11</formula1>
    </dataValidation>
    <dataValidation type="list" showInputMessage="1" showErrorMessage="1" sqref="TZC4">
      <formula1>$A$2:$A$11</formula1>
    </dataValidation>
    <dataValidation type="list" showInputMessage="1" showErrorMessage="1" sqref="TYU4">
      <formula1>$A$2:$A$11</formula1>
    </dataValidation>
    <dataValidation type="list" showInputMessage="1" showErrorMessage="1" sqref="TYM4">
      <formula1>$A$2:$A$11</formula1>
    </dataValidation>
    <dataValidation type="list" showInputMessage="1" showErrorMessage="1" sqref="TYE4">
      <formula1>$A$2:$A$11</formula1>
    </dataValidation>
    <dataValidation type="list" showInputMessage="1" showErrorMessage="1" sqref="TXW4">
      <formula1>$A$2:$A$11</formula1>
    </dataValidation>
    <dataValidation type="list" showInputMessage="1" showErrorMessage="1" sqref="TXO4">
      <formula1>$A$2:$A$11</formula1>
    </dataValidation>
    <dataValidation type="list" showInputMessage="1" showErrorMessage="1" sqref="TXG4">
      <formula1>$A$2:$A$11</formula1>
    </dataValidation>
    <dataValidation type="list" showInputMessage="1" showErrorMessage="1" sqref="TWY4">
      <formula1>$A$2:$A$11</formula1>
    </dataValidation>
    <dataValidation type="list" showInputMessage="1" showErrorMessage="1" sqref="TWQ4">
      <formula1>$A$2:$A$11</formula1>
    </dataValidation>
    <dataValidation type="list" showInputMessage="1" showErrorMessage="1" sqref="TWI4">
      <formula1>$A$2:$A$11</formula1>
    </dataValidation>
    <dataValidation type="list" showInputMessage="1" showErrorMessage="1" sqref="TWA4">
      <formula1>$A$2:$A$11</formula1>
    </dataValidation>
    <dataValidation type="list" showInputMessage="1" showErrorMessage="1" sqref="TVS4">
      <formula1>$A$2:$A$11</formula1>
    </dataValidation>
    <dataValidation type="list" showInputMessage="1" showErrorMessage="1" sqref="TVK4">
      <formula1>$A$2:$A$11</formula1>
    </dataValidation>
    <dataValidation type="list" showInputMessage="1" showErrorMessage="1" sqref="TVC4">
      <formula1>$A$2:$A$11</formula1>
    </dataValidation>
    <dataValidation type="list" showInputMessage="1" showErrorMessage="1" sqref="TUU4">
      <formula1>$A$2:$A$11</formula1>
    </dataValidation>
    <dataValidation type="list" showInputMessage="1" showErrorMessage="1" sqref="TUM4">
      <formula1>$A$2:$A$11</formula1>
    </dataValidation>
    <dataValidation type="list" showInputMessage="1" showErrorMessage="1" sqref="TUE4">
      <formula1>$A$2:$A$11</formula1>
    </dataValidation>
    <dataValidation type="list" showInputMessage="1" showErrorMessage="1" sqref="TTW4">
      <formula1>$A$2:$A$11</formula1>
    </dataValidation>
    <dataValidation type="list" showInputMessage="1" showErrorMessage="1" sqref="TTO4">
      <formula1>$A$2:$A$11</formula1>
    </dataValidation>
    <dataValidation type="list" showInputMessage="1" showErrorMessage="1" sqref="TTG4">
      <formula1>$A$2:$A$11</formula1>
    </dataValidation>
    <dataValidation type="list" showInputMessage="1" showErrorMessage="1" sqref="TSY4">
      <formula1>$A$2:$A$11</formula1>
    </dataValidation>
    <dataValidation type="list" showInputMessage="1" showErrorMessage="1" sqref="TSQ4">
      <formula1>$A$2:$A$11</formula1>
    </dataValidation>
    <dataValidation type="list" showInputMessage="1" showErrorMessage="1" sqref="TSI4">
      <formula1>$A$2:$A$11</formula1>
    </dataValidation>
    <dataValidation type="list" showInputMessage="1" showErrorMessage="1" sqref="TSA4">
      <formula1>$A$2:$A$11</formula1>
    </dataValidation>
    <dataValidation type="list" showInputMessage="1" showErrorMessage="1" sqref="TRS4">
      <formula1>$A$2:$A$11</formula1>
    </dataValidation>
    <dataValidation type="list" showInputMessage="1" showErrorMessage="1" sqref="TRK4">
      <formula1>$A$2:$A$11</formula1>
    </dataValidation>
    <dataValidation type="list" showInputMessage="1" showErrorMessage="1" sqref="TRC4">
      <formula1>$A$2:$A$11</formula1>
    </dataValidation>
    <dataValidation type="list" showInputMessage="1" showErrorMessage="1" sqref="TQU4">
      <formula1>$A$2:$A$11</formula1>
    </dataValidation>
    <dataValidation type="list" showInputMessage="1" showErrorMessage="1" sqref="TQM4">
      <formula1>$A$2:$A$11</formula1>
    </dataValidation>
    <dataValidation type="list" showInputMessage="1" showErrorMessage="1" sqref="TQE4">
      <formula1>$A$2:$A$11</formula1>
    </dataValidation>
    <dataValidation type="list" showInputMessage="1" showErrorMessage="1" sqref="TPW4">
      <formula1>$A$2:$A$11</formula1>
    </dataValidation>
    <dataValidation type="list" showInputMessage="1" showErrorMessage="1" sqref="TPO4">
      <formula1>$A$2:$A$11</formula1>
    </dataValidation>
    <dataValidation type="list" showInputMessage="1" showErrorMessage="1" sqref="TPG4">
      <formula1>$A$2:$A$11</formula1>
    </dataValidation>
    <dataValidation type="list" showInputMessage="1" showErrorMessage="1" sqref="TOY4">
      <formula1>$A$2:$A$11</formula1>
    </dataValidation>
    <dataValidation type="list" showInputMessage="1" showErrorMessage="1" sqref="TOQ4">
      <formula1>$A$2:$A$11</formula1>
    </dataValidation>
    <dataValidation type="list" showInputMessage="1" showErrorMessage="1" sqref="TOI4">
      <formula1>$A$2:$A$11</formula1>
    </dataValidation>
    <dataValidation type="list" showInputMessage="1" showErrorMessage="1" sqref="TOA4">
      <formula1>$A$2:$A$11</formula1>
    </dataValidation>
    <dataValidation type="list" showInputMessage="1" showErrorMessage="1" sqref="TNS4">
      <formula1>$A$2:$A$11</formula1>
    </dataValidation>
    <dataValidation type="list" showInputMessage="1" showErrorMessage="1" sqref="TNK4">
      <formula1>$A$2:$A$11</formula1>
    </dataValidation>
    <dataValidation type="list" showInputMessage="1" showErrorMessage="1" sqref="TNC4">
      <formula1>$A$2:$A$11</formula1>
    </dataValidation>
    <dataValidation type="list" showInputMessage="1" showErrorMessage="1" sqref="TMU4">
      <formula1>$A$2:$A$11</formula1>
    </dataValidation>
    <dataValidation type="list" showInputMessage="1" showErrorMessage="1" sqref="TMM4">
      <formula1>$A$2:$A$11</formula1>
    </dataValidation>
    <dataValidation type="list" showInputMessage="1" showErrorMessage="1" sqref="TME4">
      <formula1>$A$2:$A$11</formula1>
    </dataValidation>
    <dataValidation type="list" showInputMessage="1" showErrorMessage="1" sqref="TLW4">
      <formula1>$A$2:$A$11</formula1>
    </dataValidation>
    <dataValidation type="list" showInputMessage="1" showErrorMessage="1" sqref="TLO4">
      <formula1>$A$2:$A$11</formula1>
    </dataValidation>
    <dataValidation type="list" showInputMessage="1" showErrorMessage="1" sqref="TLG4">
      <formula1>$A$2:$A$11</formula1>
    </dataValidation>
    <dataValidation type="list" showInputMessage="1" showErrorMessage="1" sqref="TKY4">
      <formula1>$A$2:$A$11</formula1>
    </dataValidation>
    <dataValidation type="list" showInputMessage="1" showErrorMessage="1" sqref="TKQ4">
      <formula1>$A$2:$A$11</formula1>
    </dataValidation>
    <dataValidation type="list" showInputMessage="1" showErrorMessage="1" sqref="TKI4">
      <formula1>$A$2:$A$11</formula1>
    </dataValidation>
    <dataValidation type="list" showInputMessage="1" showErrorMessage="1" sqref="TKA4">
      <formula1>$A$2:$A$11</formula1>
    </dataValidation>
    <dataValidation type="list" showInputMessage="1" showErrorMessage="1" sqref="TJS4">
      <formula1>$A$2:$A$11</formula1>
    </dataValidation>
    <dataValidation type="list" showInputMessage="1" showErrorMessage="1" sqref="TJK4">
      <formula1>$A$2:$A$11</formula1>
    </dataValidation>
    <dataValidation type="list" showInputMessage="1" showErrorMessage="1" sqref="TJC4">
      <formula1>$A$2:$A$11</formula1>
    </dataValidation>
    <dataValidation type="list" showInputMessage="1" showErrorMessage="1" sqref="TIU4">
      <formula1>$A$2:$A$11</formula1>
    </dataValidation>
    <dataValidation type="list" showInputMessage="1" showErrorMessage="1" sqref="TIM4">
      <formula1>$A$2:$A$11</formula1>
    </dataValidation>
    <dataValidation type="list" showInputMessage="1" showErrorMessage="1" sqref="TIE4">
      <formula1>$A$2:$A$11</formula1>
    </dataValidation>
    <dataValidation type="list" showInputMessage="1" showErrorMessage="1" sqref="THW4">
      <formula1>$A$2:$A$11</formula1>
    </dataValidation>
    <dataValidation type="list" showInputMessage="1" showErrorMessage="1" sqref="THO4">
      <formula1>$A$2:$A$11</formula1>
    </dataValidation>
    <dataValidation type="list" showInputMessage="1" showErrorMessage="1" sqref="THG4">
      <formula1>$A$2:$A$11</formula1>
    </dataValidation>
    <dataValidation type="list" showInputMessage="1" showErrorMessage="1" sqref="TGY4">
      <formula1>$A$2:$A$11</formula1>
    </dataValidation>
    <dataValidation type="list" showInputMessage="1" showErrorMessage="1" sqref="TGQ4">
      <formula1>$A$2:$A$11</formula1>
    </dataValidation>
    <dataValidation type="list" showInputMessage="1" showErrorMessage="1" sqref="TGI4">
      <formula1>$A$2:$A$11</formula1>
    </dataValidation>
    <dataValidation type="list" showInputMessage="1" showErrorMessage="1" sqref="TGA4">
      <formula1>$A$2:$A$11</formula1>
    </dataValidation>
    <dataValidation type="list" showInputMessage="1" showErrorMessage="1" sqref="TFS4">
      <formula1>$A$2:$A$11</formula1>
    </dataValidation>
    <dataValidation type="list" showInputMessage="1" showErrorMessage="1" sqref="TFK4">
      <formula1>$A$2:$A$11</formula1>
    </dataValidation>
    <dataValidation type="list" showInputMessage="1" showErrorMessage="1" sqref="TFC4">
      <formula1>$A$2:$A$11</formula1>
    </dataValidation>
    <dataValidation type="list" showInputMessage="1" showErrorMessage="1" sqref="TEU4">
      <formula1>$A$2:$A$11</formula1>
    </dataValidation>
    <dataValidation type="list" showInputMessage="1" showErrorMessage="1" sqref="TEM4">
      <formula1>$A$2:$A$11</formula1>
    </dataValidation>
    <dataValidation type="list" showInputMessage="1" showErrorMessage="1" sqref="TEE4">
      <formula1>$A$2:$A$11</formula1>
    </dataValidation>
    <dataValidation type="list" showInputMessage="1" showErrorMessage="1" sqref="TDW4">
      <formula1>$A$2:$A$11</formula1>
    </dataValidation>
    <dataValidation type="list" showInputMessage="1" showErrorMessage="1" sqref="TDO4">
      <formula1>$A$2:$A$11</formula1>
    </dataValidation>
    <dataValidation type="list" showInputMessage="1" showErrorMessage="1" sqref="TDG4">
      <formula1>$A$2:$A$11</formula1>
    </dataValidation>
    <dataValidation type="list" showInputMessage="1" showErrorMessage="1" sqref="TCY4">
      <formula1>$A$2:$A$11</formula1>
    </dataValidation>
    <dataValidation type="list" showInputMessage="1" showErrorMessage="1" sqref="TCQ4">
      <formula1>$A$2:$A$11</formula1>
    </dataValidation>
    <dataValidation type="list" showInputMessage="1" showErrorMessage="1" sqref="TCI4">
      <formula1>$A$2:$A$11</formula1>
    </dataValidation>
    <dataValidation type="list" showInputMessage="1" showErrorMessage="1" sqref="TCA4">
      <formula1>$A$2:$A$11</formula1>
    </dataValidation>
    <dataValidation type="list" showInputMessage="1" showErrorMessage="1" sqref="TBS4">
      <formula1>$A$2:$A$11</formula1>
    </dataValidation>
    <dataValidation type="list" showInputMessage="1" showErrorMessage="1" sqref="TBK4">
      <formula1>$A$2:$A$11</formula1>
    </dataValidation>
    <dataValidation type="list" showInputMessage="1" showErrorMessage="1" sqref="TBC4">
      <formula1>$A$2:$A$11</formula1>
    </dataValidation>
    <dataValidation type="list" showInputMessage="1" showErrorMessage="1" sqref="TAU4">
      <formula1>$A$2:$A$11</formula1>
    </dataValidation>
    <dataValidation type="list" showInputMessage="1" showErrorMessage="1" sqref="TAM4">
      <formula1>$A$2:$A$11</formula1>
    </dataValidation>
    <dataValidation type="list" showInputMessage="1" showErrorMessage="1" sqref="TAE4">
      <formula1>$A$2:$A$11</formula1>
    </dataValidation>
    <dataValidation type="list" showInputMessage="1" showErrorMessage="1" sqref="SZW4">
      <formula1>$A$2:$A$11</formula1>
    </dataValidation>
    <dataValidation type="list" showInputMessage="1" showErrorMessage="1" sqref="SZO4">
      <formula1>$A$2:$A$11</formula1>
    </dataValidation>
    <dataValidation type="list" showInputMessage="1" showErrorMessage="1" sqref="SZG4">
      <formula1>$A$2:$A$11</formula1>
    </dataValidation>
    <dataValidation type="list" showInputMessage="1" showErrorMessage="1" sqref="SYY4">
      <formula1>$A$2:$A$11</formula1>
    </dataValidation>
    <dataValidation type="list" showInputMessage="1" showErrorMessage="1" sqref="SYQ4">
      <formula1>$A$2:$A$11</formula1>
    </dataValidation>
    <dataValidation type="list" showInputMessage="1" showErrorMessage="1" sqref="SYI4">
      <formula1>$A$2:$A$11</formula1>
    </dataValidation>
    <dataValidation type="list" showInputMessage="1" showErrorMessage="1" sqref="SYA4">
      <formula1>$A$2:$A$11</formula1>
    </dataValidation>
    <dataValidation type="list" showInputMessage="1" showErrorMessage="1" sqref="SXS4">
      <formula1>$A$2:$A$11</formula1>
    </dataValidation>
    <dataValidation type="list" showInputMessage="1" showErrorMessage="1" sqref="SXK4">
      <formula1>$A$2:$A$11</formula1>
    </dataValidation>
    <dataValidation type="list" showInputMessage="1" showErrorMessage="1" sqref="SXC4">
      <formula1>$A$2:$A$11</formula1>
    </dataValidation>
    <dataValidation type="list" showInputMessage="1" showErrorMessage="1" sqref="SWU4">
      <formula1>$A$2:$A$11</formula1>
    </dataValidation>
    <dataValidation type="list" showInputMessage="1" showErrorMessage="1" sqref="SWM4">
      <formula1>$A$2:$A$11</formula1>
    </dataValidation>
    <dataValidation type="list" showInputMessage="1" showErrorMessage="1" sqref="SWE4">
      <formula1>$A$2:$A$11</formula1>
    </dataValidation>
    <dataValidation type="list" showInputMessage="1" showErrorMessage="1" sqref="SVW4">
      <formula1>$A$2:$A$11</formula1>
    </dataValidation>
    <dataValidation type="list" showInputMessage="1" showErrorMessage="1" sqref="SVO4">
      <formula1>$A$2:$A$11</formula1>
    </dataValidation>
    <dataValidation type="list" showInputMessage="1" showErrorMessage="1" sqref="SVG4">
      <formula1>$A$2:$A$11</formula1>
    </dataValidation>
    <dataValidation type="list" showInputMessage="1" showErrorMessage="1" sqref="SUY4">
      <formula1>$A$2:$A$11</formula1>
    </dataValidation>
    <dataValidation type="list" showInputMessage="1" showErrorMessage="1" sqref="SUQ4">
      <formula1>$A$2:$A$11</formula1>
    </dataValidation>
    <dataValidation type="list" showInputMessage="1" showErrorMessage="1" sqref="SUI4">
      <formula1>$A$2:$A$11</formula1>
    </dataValidation>
    <dataValidation type="list" showInputMessage="1" showErrorMessage="1" sqref="SUA4">
      <formula1>$A$2:$A$11</formula1>
    </dataValidation>
    <dataValidation type="list" showInputMessage="1" showErrorMessage="1" sqref="STS4">
      <formula1>$A$2:$A$11</formula1>
    </dataValidation>
    <dataValidation type="list" showInputMessage="1" showErrorMessage="1" sqref="STK4">
      <formula1>$A$2:$A$11</formula1>
    </dataValidation>
    <dataValidation type="list" showInputMessage="1" showErrorMessage="1" sqref="STC4">
      <formula1>$A$2:$A$11</formula1>
    </dataValidation>
    <dataValidation type="list" showInputMessage="1" showErrorMessage="1" sqref="SSU4">
      <formula1>$A$2:$A$11</formula1>
    </dataValidation>
    <dataValidation type="list" showInputMessage="1" showErrorMessage="1" sqref="SSM4">
      <formula1>$A$2:$A$11</formula1>
    </dataValidation>
    <dataValidation type="list" showInputMessage="1" showErrorMessage="1" sqref="SSE4">
      <formula1>$A$2:$A$11</formula1>
    </dataValidation>
    <dataValidation type="list" showInputMessage="1" showErrorMessage="1" sqref="SRW4">
      <formula1>$A$2:$A$11</formula1>
    </dataValidation>
    <dataValidation type="list" showInputMessage="1" showErrorMessage="1" sqref="SRO4">
      <formula1>$A$2:$A$11</formula1>
    </dataValidation>
    <dataValidation type="list" showInputMessage="1" showErrorMessage="1" sqref="SRG4">
      <formula1>$A$2:$A$11</formula1>
    </dataValidation>
    <dataValidation type="list" showInputMessage="1" showErrorMessage="1" sqref="SQY4">
      <formula1>$A$2:$A$11</formula1>
    </dataValidation>
    <dataValidation type="list" showInputMessage="1" showErrorMessage="1" sqref="SQQ4">
      <formula1>$A$2:$A$11</formula1>
    </dataValidation>
    <dataValidation type="list" showInputMessage="1" showErrorMessage="1" sqref="SQI4">
      <formula1>$A$2:$A$11</formula1>
    </dataValidation>
    <dataValidation type="list" showInputMessage="1" showErrorMessage="1" sqref="SQA4">
      <formula1>$A$2:$A$11</formula1>
    </dataValidation>
    <dataValidation type="list" showInputMessage="1" showErrorMessage="1" sqref="SPS4">
      <formula1>$A$2:$A$11</formula1>
    </dataValidation>
    <dataValidation type="list" showInputMessage="1" showErrorMessage="1" sqref="SPK4">
      <formula1>$A$2:$A$11</formula1>
    </dataValidation>
    <dataValidation type="list" showInputMessage="1" showErrorMessage="1" sqref="SPC4">
      <formula1>$A$2:$A$11</formula1>
    </dataValidation>
    <dataValidation type="list" showInputMessage="1" showErrorMessage="1" sqref="SOU4">
      <formula1>$A$2:$A$11</formula1>
    </dataValidation>
    <dataValidation type="list" showInputMessage="1" showErrorMessage="1" sqref="SOM4">
      <formula1>$A$2:$A$11</formula1>
    </dataValidation>
    <dataValidation type="list" showInputMessage="1" showErrorMessage="1" sqref="SOE4">
      <formula1>$A$2:$A$11</formula1>
    </dataValidation>
    <dataValidation type="list" showInputMessage="1" showErrorMessage="1" sqref="SNW4">
      <formula1>$A$2:$A$11</formula1>
    </dataValidation>
    <dataValidation type="list" showInputMessage="1" showErrorMessage="1" sqref="SNO4">
      <formula1>$A$2:$A$11</formula1>
    </dataValidation>
    <dataValidation type="list" showInputMessage="1" showErrorMessage="1" sqref="SNG4">
      <formula1>$A$2:$A$11</formula1>
    </dataValidation>
    <dataValidation type="list" showInputMessage="1" showErrorMessage="1" sqref="SMY4">
      <formula1>$A$2:$A$11</formula1>
    </dataValidation>
    <dataValidation type="list" showInputMessage="1" showErrorMessage="1" sqref="SMQ4">
      <formula1>$A$2:$A$11</formula1>
    </dataValidation>
    <dataValidation type="list" showInputMessage="1" showErrorMessage="1" sqref="SMI4">
      <formula1>$A$2:$A$11</formula1>
    </dataValidation>
    <dataValidation type="list" showInputMessage="1" showErrorMessage="1" sqref="SMA4">
      <formula1>$A$2:$A$11</formula1>
    </dataValidation>
    <dataValidation type="list" showInputMessage="1" showErrorMessage="1" sqref="SLS4">
      <formula1>$A$2:$A$11</formula1>
    </dataValidation>
    <dataValidation type="list" showInputMessage="1" showErrorMessage="1" sqref="SLK4">
      <formula1>$A$2:$A$11</formula1>
    </dataValidation>
    <dataValidation type="list" showInputMessage="1" showErrorMessage="1" sqref="SLC4">
      <formula1>$A$2:$A$11</formula1>
    </dataValidation>
    <dataValidation type="list" showInputMessage="1" showErrorMessage="1" sqref="SKU4">
      <formula1>$A$2:$A$11</formula1>
    </dataValidation>
    <dataValidation type="list" showInputMessage="1" showErrorMessage="1" sqref="SKM4">
      <formula1>$A$2:$A$11</formula1>
    </dataValidation>
    <dataValidation type="list" showInputMessage="1" showErrorMessage="1" sqref="SKE4">
      <formula1>$A$2:$A$11</formula1>
    </dataValidation>
    <dataValidation type="list" showInputMessage="1" showErrorMessage="1" sqref="SJW4">
      <formula1>$A$2:$A$11</formula1>
    </dataValidation>
    <dataValidation type="list" showInputMessage="1" showErrorMessage="1" sqref="SJO4">
      <formula1>$A$2:$A$11</formula1>
    </dataValidation>
    <dataValidation type="list" showInputMessage="1" showErrorMessage="1" sqref="SJG4">
      <formula1>$A$2:$A$11</formula1>
    </dataValidation>
    <dataValidation type="list" showInputMessage="1" showErrorMessage="1" sqref="SIY4">
      <formula1>$A$2:$A$11</formula1>
    </dataValidation>
    <dataValidation type="list" showInputMessage="1" showErrorMessage="1" sqref="SIQ4">
      <formula1>$A$2:$A$11</formula1>
    </dataValidation>
    <dataValidation type="list" showInputMessage="1" showErrorMessage="1" sqref="SII4">
      <formula1>$A$2:$A$11</formula1>
    </dataValidation>
    <dataValidation type="list" showInputMessage="1" showErrorMessage="1" sqref="SIA4">
      <formula1>$A$2:$A$11</formula1>
    </dataValidation>
    <dataValidation type="list" showInputMessage="1" showErrorMessage="1" sqref="SHS4">
      <formula1>$A$2:$A$11</formula1>
    </dataValidation>
    <dataValidation type="list" showInputMessage="1" showErrorMessage="1" sqref="SHK4">
      <formula1>$A$2:$A$11</formula1>
    </dataValidation>
    <dataValidation type="list" showInputMessage="1" showErrorMessage="1" sqref="SHC4">
      <formula1>$A$2:$A$11</formula1>
    </dataValidation>
    <dataValidation type="list" showInputMessage="1" showErrorMessage="1" sqref="SGU4">
      <formula1>$A$2:$A$11</formula1>
    </dataValidation>
    <dataValidation type="list" showInputMessage="1" showErrorMessage="1" sqref="SGM4">
      <formula1>$A$2:$A$11</formula1>
    </dataValidation>
    <dataValidation type="list" showInputMessage="1" showErrorMessage="1" sqref="SGE4">
      <formula1>$A$2:$A$11</formula1>
    </dataValidation>
    <dataValidation type="list" showInputMessage="1" showErrorMessage="1" sqref="SFW4">
      <formula1>$A$2:$A$11</formula1>
    </dataValidation>
    <dataValidation type="list" showInputMessage="1" showErrorMessage="1" sqref="SFO4">
      <formula1>$A$2:$A$11</formula1>
    </dataValidation>
    <dataValidation type="list" showInputMessage="1" showErrorMessage="1" sqref="SFG4">
      <formula1>$A$2:$A$11</formula1>
    </dataValidation>
    <dataValidation type="list" showInputMessage="1" showErrorMessage="1" sqref="SEY4">
      <formula1>$A$2:$A$11</formula1>
    </dataValidation>
    <dataValidation type="list" showInputMessage="1" showErrorMessage="1" sqref="SEQ4">
      <formula1>$A$2:$A$11</formula1>
    </dataValidation>
    <dataValidation type="list" showInputMessage="1" showErrorMessage="1" sqref="SEI4">
      <formula1>$A$2:$A$11</formula1>
    </dataValidation>
    <dataValidation type="list" showInputMessage="1" showErrorMessage="1" sqref="SEA4">
      <formula1>$A$2:$A$11</formula1>
    </dataValidation>
    <dataValidation type="list" showInputMessage="1" showErrorMessage="1" sqref="SDS4">
      <formula1>$A$2:$A$11</formula1>
    </dataValidation>
    <dataValidation type="list" showInputMessage="1" showErrorMessage="1" sqref="SDK4">
      <formula1>$A$2:$A$11</formula1>
    </dataValidation>
    <dataValidation type="list" showInputMessage="1" showErrorMessage="1" sqref="SDC4">
      <formula1>$A$2:$A$11</formula1>
    </dataValidation>
    <dataValidation type="list" showInputMessage="1" showErrorMessage="1" sqref="SCU4">
      <formula1>$A$2:$A$11</formula1>
    </dataValidation>
    <dataValidation type="list" showInputMessage="1" showErrorMessage="1" sqref="SCM4">
      <formula1>$A$2:$A$11</formula1>
    </dataValidation>
    <dataValidation type="list" showInputMessage="1" showErrorMessage="1" sqref="SCE4">
      <formula1>$A$2:$A$11</formula1>
    </dataValidation>
    <dataValidation type="list" showInputMessage="1" showErrorMessage="1" sqref="SBW4">
      <formula1>$A$2:$A$11</formula1>
    </dataValidation>
    <dataValidation type="list" showInputMessage="1" showErrorMessage="1" sqref="SBO4">
      <formula1>$A$2:$A$11</formula1>
    </dataValidation>
    <dataValidation type="list" showInputMessage="1" showErrorMessage="1" sqref="SBG4">
      <formula1>$A$2:$A$11</formula1>
    </dataValidation>
    <dataValidation type="list" showInputMessage="1" showErrorMessage="1" sqref="SAY4">
      <formula1>$A$2:$A$11</formula1>
    </dataValidation>
    <dataValidation type="list" showInputMessage="1" showErrorMessage="1" sqref="SAQ4">
      <formula1>$A$2:$A$11</formula1>
    </dataValidation>
    <dataValidation type="list" showInputMessage="1" showErrorMessage="1" sqref="SAI4">
      <formula1>$A$2:$A$11</formula1>
    </dataValidation>
    <dataValidation type="list" showInputMessage="1" showErrorMessage="1" sqref="SAA4">
      <formula1>$A$2:$A$11</formula1>
    </dataValidation>
    <dataValidation type="list" showInputMessage="1" showErrorMessage="1" sqref="RZS4">
      <formula1>$A$2:$A$11</formula1>
    </dataValidation>
    <dataValidation type="list" showInputMessage="1" showErrorMessage="1" sqref="RZK4">
      <formula1>$A$2:$A$11</formula1>
    </dataValidation>
    <dataValidation type="list" showInputMessage="1" showErrorMessage="1" sqref="RZC4">
      <formula1>$A$2:$A$11</formula1>
    </dataValidation>
    <dataValidation type="list" showInputMessage="1" showErrorMessage="1" sqref="RYU4">
      <formula1>$A$2:$A$11</formula1>
    </dataValidation>
    <dataValidation type="list" showInputMessage="1" showErrorMessage="1" sqref="RYM4">
      <formula1>$A$2:$A$11</formula1>
    </dataValidation>
    <dataValidation type="list" showInputMessage="1" showErrorMessage="1" sqref="RYE4">
      <formula1>$A$2:$A$11</formula1>
    </dataValidation>
    <dataValidation type="list" showInputMessage="1" showErrorMessage="1" sqref="RXW4">
      <formula1>$A$2:$A$11</formula1>
    </dataValidation>
    <dataValidation type="list" showInputMessage="1" showErrorMessage="1" sqref="RXO4">
      <formula1>$A$2:$A$11</formula1>
    </dataValidation>
    <dataValidation type="list" showInputMessage="1" showErrorMessage="1" sqref="RXG4">
      <formula1>$A$2:$A$11</formula1>
    </dataValidation>
    <dataValidation type="list" showInputMessage="1" showErrorMessage="1" sqref="RWY4">
      <formula1>$A$2:$A$11</formula1>
    </dataValidation>
    <dataValidation type="list" showInputMessage="1" showErrorMessage="1" sqref="RWQ4">
      <formula1>$A$2:$A$11</formula1>
    </dataValidation>
    <dataValidation type="list" showInputMessage="1" showErrorMessage="1" sqref="RWI4">
      <formula1>$A$2:$A$11</formula1>
    </dataValidation>
    <dataValidation type="list" showInputMessage="1" showErrorMessage="1" sqref="RWA4">
      <formula1>$A$2:$A$11</formula1>
    </dataValidation>
    <dataValidation type="list" showInputMessage="1" showErrorMessage="1" sqref="RVS4">
      <formula1>$A$2:$A$11</formula1>
    </dataValidation>
    <dataValidation type="list" showInputMessage="1" showErrorMessage="1" sqref="RVK4">
      <formula1>$A$2:$A$11</formula1>
    </dataValidation>
    <dataValidation type="list" showInputMessage="1" showErrorMessage="1" sqref="RVC4">
      <formula1>$A$2:$A$11</formula1>
    </dataValidation>
    <dataValidation type="list" showInputMessage="1" showErrorMessage="1" sqref="RUU4">
      <formula1>$A$2:$A$11</formula1>
    </dataValidation>
    <dataValidation type="list" showInputMessage="1" showErrorMessage="1" sqref="RUM4">
      <formula1>$A$2:$A$11</formula1>
    </dataValidation>
    <dataValidation type="list" showInputMessage="1" showErrorMessage="1" sqref="RUE4">
      <formula1>$A$2:$A$11</formula1>
    </dataValidation>
    <dataValidation type="list" showInputMessage="1" showErrorMessage="1" sqref="RTW4">
      <formula1>$A$2:$A$11</formula1>
    </dataValidation>
    <dataValidation type="list" showInputMessage="1" showErrorMessage="1" sqref="RTO4">
      <formula1>$A$2:$A$11</formula1>
    </dataValidation>
    <dataValidation type="list" showInputMessage="1" showErrorMessage="1" sqref="RTG4">
      <formula1>$A$2:$A$11</formula1>
    </dataValidation>
    <dataValidation type="list" showInputMessage="1" showErrorMessage="1" sqref="RSY4">
      <formula1>$A$2:$A$11</formula1>
    </dataValidation>
    <dataValidation type="list" showInputMessage="1" showErrorMessage="1" sqref="RSQ4">
      <formula1>$A$2:$A$11</formula1>
    </dataValidation>
    <dataValidation type="list" showInputMessage="1" showErrorMessage="1" sqref="RSI4">
      <formula1>$A$2:$A$11</formula1>
    </dataValidation>
    <dataValidation type="list" showInputMessage="1" showErrorMessage="1" sqref="RSA4">
      <formula1>$A$2:$A$11</formula1>
    </dataValidation>
    <dataValidation type="list" showInputMessage="1" showErrorMessage="1" sqref="RRS4">
      <formula1>$A$2:$A$11</formula1>
    </dataValidation>
    <dataValidation type="list" showInputMessage="1" showErrorMessage="1" sqref="RRK4">
      <formula1>$A$2:$A$11</formula1>
    </dataValidation>
    <dataValidation type="list" showInputMessage="1" showErrorMessage="1" sqref="RRC4">
      <formula1>$A$2:$A$11</formula1>
    </dataValidation>
    <dataValidation type="list" showInputMessage="1" showErrorMessage="1" sqref="RQU4">
      <formula1>$A$2:$A$11</formula1>
    </dataValidation>
    <dataValidation type="list" showInputMessage="1" showErrorMessage="1" sqref="RQM4">
      <formula1>$A$2:$A$11</formula1>
    </dataValidation>
    <dataValidation type="list" showInputMessage="1" showErrorMessage="1" sqref="RQE4">
      <formula1>$A$2:$A$11</formula1>
    </dataValidation>
    <dataValidation type="list" showInputMessage="1" showErrorMessage="1" sqref="RPW4">
      <formula1>$A$2:$A$11</formula1>
    </dataValidation>
    <dataValidation type="list" showInputMessage="1" showErrorMessage="1" sqref="RPO4">
      <formula1>$A$2:$A$11</formula1>
    </dataValidation>
    <dataValidation type="list" showInputMessage="1" showErrorMessage="1" sqref="RPG4">
      <formula1>$A$2:$A$11</formula1>
    </dataValidation>
    <dataValidation type="list" showInputMessage="1" showErrorMessage="1" sqref="ROY4">
      <formula1>$A$2:$A$11</formula1>
    </dataValidation>
    <dataValidation type="list" showInputMessage="1" showErrorMessage="1" sqref="ROQ4">
      <formula1>$A$2:$A$11</formula1>
    </dataValidation>
    <dataValidation type="list" showInputMessage="1" showErrorMessage="1" sqref="ROI4">
      <formula1>$A$2:$A$11</formula1>
    </dataValidation>
    <dataValidation type="list" showInputMessage="1" showErrorMessage="1" sqref="ROA4">
      <formula1>$A$2:$A$11</formula1>
    </dataValidation>
    <dataValidation type="list" showInputMessage="1" showErrorMessage="1" sqref="RNS4">
      <formula1>$A$2:$A$11</formula1>
    </dataValidation>
    <dataValidation type="list" showInputMessage="1" showErrorMessage="1" sqref="RNK4">
      <formula1>$A$2:$A$11</formula1>
    </dataValidation>
    <dataValidation type="list" showInputMessage="1" showErrorMessage="1" sqref="RNC4">
      <formula1>$A$2:$A$11</formula1>
    </dataValidation>
    <dataValidation type="list" showInputMessage="1" showErrorMessage="1" sqref="RMU4">
      <formula1>$A$2:$A$11</formula1>
    </dataValidation>
    <dataValidation type="list" showInputMessage="1" showErrorMessage="1" sqref="RMM4">
      <formula1>$A$2:$A$11</formula1>
    </dataValidation>
    <dataValidation type="list" showInputMessage="1" showErrorMessage="1" sqref="RME4">
      <formula1>$A$2:$A$11</formula1>
    </dataValidation>
    <dataValidation type="list" showInputMessage="1" showErrorMessage="1" sqref="RLW4">
      <formula1>$A$2:$A$11</formula1>
    </dataValidation>
    <dataValidation type="list" showInputMessage="1" showErrorMessage="1" sqref="RLO4">
      <formula1>$A$2:$A$11</formula1>
    </dataValidation>
    <dataValidation type="list" showInputMessage="1" showErrorMessage="1" sqref="RLG4">
      <formula1>$A$2:$A$11</formula1>
    </dataValidation>
    <dataValidation type="list" showInputMessage="1" showErrorMessage="1" sqref="RKY4">
      <formula1>$A$2:$A$11</formula1>
    </dataValidation>
    <dataValidation type="list" showInputMessage="1" showErrorMessage="1" sqref="RKQ4">
      <formula1>$A$2:$A$11</formula1>
    </dataValidation>
    <dataValidation type="list" showInputMessage="1" showErrorMessage="1" sqref="RKI4">
      <formula1>$A$2:$A$11</formula1>
    </dataValidation>
    <dataValidation type="list" showInputMessage="1" showErrorMessage="1" sqref="RKA4">
      <formula1>$A$2:$A$11</formula1>
    </dataValidation>
    <dataValidation type="list" showInputMessage="1" showErrorMessage="1" sqref="RJS4">
      <formula1>$A$2:$A$11</formula1>
    </dataValidation>
    <dataValidation type="list" showInputMessage="1" showErrorMessage="1" sqref="RJK4">
      <formula1>$A$2:$A$11</formula1>
    </dataValidation>
    <dataValidation type="list" showInputMessage="1" showErrorMessage="1" sqref="RJC4">
      <formula1>$A$2:$A$11</formula1>
    </dataValidation>
    <dataValidation type="list" showInputMessage="1" showErrorMessage="1" sqref="RIU4">
      <formula1>$A$2:$A$11</formula1>
    </dataValidation>
    <dataValidation type="list" showInputMessage="1" showErrorMessage="1" sqref="RIM4">
      <formula1>$A$2:$A$11</formula1>
    </dataValidation>
    <dataValidation type="list" showInputMessage="1" showErrorMessage="1" sqref="RIE4">
      <formula1>$A$2:$A$11</formula1>
    </dataValidation>
    <dataValidation type="list" showInputMessage="1" showErrorMessage="1" sqref="RHW4">
      <formula1>$A$2:$A$11</formula1>
    </dataValidation>
    <dataValidation type="list" showInputMessage="1" showErrorMessage="1" sqref="RHO4">
      <formula1>$A$2:$A$11</formula1>
    </dataValidation>
    <dataValidation type="list" showInputMessage="1" showErrorMessage="1" sqref="RHG4">
      <formula1>$A$2:$A$11</formula1>
    </dataValidation>
    <dataValidation type="list" showInputMessage="1" showErrorMessage="1" sqref="RGY4">
      <formula1>$A$2:$A$11</formula1>
    </dataValidation>
    <dataValidation type="list" showInputMessage="1" showErrorMessage="1" sqref="RGQ4">
      <formula1>$A$2:$A$11</formula1>
    </dataValidation>
    <dataValidation type="list" showInputMessage="1" showErrorMessage="1" sqref="RGI4">
      <formula1>$A$2:$A$11</formula1>
    </dataValidation>
    <dataValidation type="list" showInputMessage="1" showErrorMessage="1" sqref="RGA4">
      <formula1>$A$2:$A$11</formula1>
    </dataValidation>
    <dataValidation type="list" showInputMessage="1" showErrorMessage="1" sqref="RFS4">
      <formula1>$A$2:$A$11</formula1>
    </dataValidation>
    <dataValidation type="list" showInputMessage="1" showErrorMessage="1" sqref="RFK4">
      <formula1>$A$2:$A$11</formula1>
    </dataValidation>
    <dataValidation type="list" showInputMessage="1" showErrorMessage="1" sqref="RFC4">
      <formula1>$A$2:$A$11</formula1>
    </dataValidation>
    <dataValidation type="list" showInputMessage="1" showErrorMessage="1" sqref="REU4">
      <formula1>$A$2:$A$11</formula1>
    </dataValidation>
    <dataValidation type="list" showInputMessage="1" showErrorMessage="1" sqref="REM4">
      <formula1>$A$2:$A$11</formula1>
    </dataValidation>
    <dataValidation type="list" showInputMessage="1" showErrorMessage="1" sqref="REE4">
      <formula1>$A$2:$A$11</formula1>
    </dataValidation>
    <dataValidation type="list" showInputMessage="1" showErrorMessage="1" sqref="RDW4">
      <formula1>$A$2:$A$11</formula1>
    </dataValidation>
    <dataValidation type="list" showInputMessage="1" showErrorMessage="1" sqref="RDO4">
      <formula1>$A$2:$A$11</formula1>
    </dataValidation>
    <dataValidation type="list" showInputMessage="1" showErrorMessage="1" sqref="RDG4">
      <formula1>$A$2:$A$11</formula1>
    </dataValidation>
    <dataValidation type="list" showInputMessage="1" showErrorMessage="1" sqref="RCY4">
      <formula1>$A$2:$A$11</formula1>
    </dataValidation>
    <dataValidation type="list" showInputMessage="1" showErrorMessage="1" sqref="RCQ4">
      <formula1>$A$2:$A$11</formula1>
    </dataValidation>
    <dataValidation type="list" showInputMessage="1" showErrorMessage="1" sqref="RCI4">
      <formula1>$A$2:$A$11</formula1>
    </dataValidation>
    <dataValidation type="list" showInputMessage="1" showErrorMessage="1" sqref="RCA4">
      <formula1>$A$2:$A$11</formula1>
    </dataValidation>
    <dataValidation type="list" showInputMessage="1" showErrorMessage="1" sqref="RBS4">
      <formula1>$A$2:$A$11</formula1>
    </dataValidation>
    <dataValidation type="list" showInputMessage="1" showErrorMessage="1" sqref="RBK4">
      <formula1>$A$2:$A$11</formula1>
    </dataValidation>
    <dataValidation type="list" showInputMessage="1" showErrorMessage="1" sqref="RBC4">
      <formula1>$A$2:$A$11</formula1>
    </dataValidation>
    <dataValidation type="list" showInputMessage="1" showErrorMessage="1" sqref="RAU4">
      <formula1>$A$2:$A$11</formula1>
    </dataValidation>
    <dataValidation type="list" showInputMessage="1" showErrorMessage="1" sqref="RAM4">
      <formula1>$A$2:$A$11</formula1>
    </dataValidation>
    <dataValidation type="list" showInputMessage="1" showErrorMessage="1" sqref="RAE4">
      <formula1>$A$2:$A$11</formula1>
    </dataValidation>
    <dataValidation type="list" showInputMessage="1" showErrorMessage="1" sqref="QZW4">
      <formula1>$A$2:$A$11</formula1>
    </dataValidation>
    <dataValidation type="list" showInputMessage="1" showErrorMessage="1" sqref="QZO4">
      <formula1>$A$2:$A$11</formula1>
    </dataValidation>
    <dataValidation type="list" showInputMessage="1" showErrorMessage="1" sqref="QZG4">
      <formula1>$A$2:$A$11</formula1>
    </dataValidation>
    <dataValidation type="list" showInputMessage="1" showErrorMessage="1" sqref="QYY4">
      <formula1>$A$2:$A$11</formula1>
    </dataValidation>
    <dataValidation type="list" showInputMessage="1" showErrorMessage="1" sqref="QYQ4">
      <formula1>$A$2:$A$11</formula1>
    </dataValidation>
    <dataValidation type="list" showInputMessage="1" showErrorMessage="1" sqref="QYI4">
      <formula1>$A$2:$A$11</formula1>
    </dataValidation>
    <dataValidation type="list" showInputMessage="1" showErrorMessage="1" sqref="QYA4">
      <formula1>$A$2:$A$11</formula1>
    </dataValidation>
    <dataValidation type="list" showInputMessage="1" showErrorMessage="1" sqref="QXS4">
      <formula1>$A$2:$A$11</formula1>
    </dataValidation>
    <dataValidation type="list" showInputMessage="1" showErrorMessage="1" sqref="QXK4">
      <formula1>$A$2:$A$11</formula1>
    </dataValidation>
    <dataValidation type="list" showInputMessage="1" showErrorMessage="1" sqref="QXC4">
      <formula1>$A$2:$A$11</formula1>
    </dataValidation>
    <dataValidation type="list" showInputMessage="1" showErrorMessage="1" sqref="QWU4">
      <formula1>$A$2:$A$11</formula1>
    </dataValidation>
    <dataValidation type="list" showInputMessage="1" showErrorMessage="1" sqref="QWM4">
      <formula1>$A$2:$A$11</formula1>
    </dataValidation>
    <dataValidation type="list" showInputMessage="1" showErrorMessage="1" sqref="QWE4">
      <formula1>$A$2:$A$11</formula1>
    </dataValidation>
    <dataValidation type="list" showInputMessage="1" showErrorMessage="1" sqref="QVW4">
      <formula1>$A$2:$A$11</formula1>
    </dataValidation>
    <dataValidation type="list" showInputMessage="1" showErrorMessage="1" sqref="QVO4">
      <formula1>$A$2:$A$11</formula1>
    </dataValidation>
    <dataValidation type="list" showInputMessage="1" showErrorMessage="1" sqref="QVG4">
      <formula1>$A$2:$A$11</formula1>
    </dataValidation>
    <dataValidation type="list" showInputMessage="1" showErrorMessage="1" sqref="QUY4">
      <formula1>$A$2:$A$11</formula1>
    </dataValidation>
    <dataValidation type="list" showInputMessage="1" showErrorMessage="1" sqref="QUQ4">
      <formula1>$A$2:$A$11</formula1>
    </dataValidation>
    <dataValidation type="list" showInputMessage="1" showErrorMessage="1" sqref="QUI4">
      <formula1>$A$2:$A$11</formula1>
    </dataValidation>
    <dataValidation type="list" showInputMessage="1" showErrorMessage="1" sqref="QUA4">
      <formula1>$A$2:$A$11</formula1>
    </dataValidation>
    <dataValidation type="list" showInputMessage="1" showErrorMessage="1" sqref="QTS4">
      <formula1>$A$2:$A$11</formula1>
    </dataValidation>
    <dataValidation type="list" showInputMessage="1" showErrorMessage="1" sqref="QTK4">
      <formula1>$A$2:$A$11</formula1>
    </dataValidation>
    <dataValidation type="list" showInputMessage="1" showErrorMessage="1" sqref="QTC4">
      <formula1>$A$2:$A$11</formula1>
    </dataValidation>
    <dataValidation type="list" showInputMessage="1" showErrorMessage="1" sqref="QSU4">
      <formula1>$A$2:$A$11</formula1>
    </dataValidation>
    <dataValidation type="list" showInputMessage="1" showErrorMessage="1" sqref="QSM4">
      <formula1>$A$2:$A$11</formula1>
    </dataValidation>
    <dataValidation type="list" showInputMessage="1" showErrorMessage="1" sqref="QSE4">
      <formula1>$A$2:$A$11</formula1>
    </dataValidation>
    <dataValidation type="list" showInputMessage="1" showErrorMessage="1" sqref="QRW4">
      <formula1>$A$2:$A$11</formula1>
    </dataValidation>
    <dataValidation type="list" showInputMessage="1" showErrorMessage="1" sqref="QRO4">
      <formula1>$A$2:$A$11</formula1>
    </dataValidation>
    <dataValidation type="list" showInputMessage="1" showErrorMessage="1" sqref="QRG4">
      <formula1>$A$2:$A$11</formula1>
    </dataValidation>
    <dataValidation type="list" showInputMessage="1" showErrorMessage="1" sqref="QQY4">
      <formula1>$A$2:$A$11</formula1>
    </dataValidation>
    <dataValidation type="list" showInputMessage="1" showErrorMessage="1" sqref="QQQ4">
      <formula1>$A$2:$A$11</formula1>
    </dataValidation>
    <dataValidation type="list" showInputMessage="1" showErrorMessage="1" sqref="QQI4">
      <formula1>$A$2:$A$11</formula1>
    </dataValidation>
    <dataValidation type="list" showInputMessage="1" showErrorMessage="1" sqref="QQA4">
      <formula1>$A$2:$A$11</formula1>
    </dataValidation>
    <dataValidation type="list" showInputMessage="1" showErrorMessage="1" sqref="QPS4">
      <formula1>$A$2:$A$11</formula1>
    </dataValidation>
    <dataValidation type="list" showInputMessage="1" showErrorMessage="1" sqref="QPK4">
      <formula1>$A$2:$A$11</formula1>
    </dataValidation>
    <dataValidation type="list" showInputMessage="1" showErrorMessage="1" sqref="QPC4">
      <formula1>$A$2:$A$11</formula1>
    </dataValidation>
    <dataValidation type="list" showInputMessage="1" showErrorMessage="1" sqref="QOU4">
      <formula1>$A$2:$A$11</formula1>
    </dataValidation>
    <dataValidation type="list" showInputMessage="1" showErrorMessage="1" sqref="QOM4">
      <formula1>$A$2:$A$11</formula1>
    </dataValidation>
    <dataValidation type="list" showInputMessage="1" showErrorMessage="1" sqref="QOE4">
      <formula1>$A$2:$A$11</formula1>
    </dataValidation>
    <dataValidation type="list" showInputMessage="1" showErrorMessage="1" sqref="QNW4">
      <formula1>$A$2:$A$11</formula1>
    </dataValidation>
    <dataValidation type="list" showInputMessage="1" showErrorMessage="1" sqref="QNO4">
      <formula1>$A$2:$A$11</formula1>
    </dataValidation>
    <dataValidation type="list" showInputMessage="1" showErrorMessage="1" sqref="QNG4">
      <formula1>$A$2:$A$11</formula1>
    </dataValidation>
    <dataValidation type="list" showInputMessage="1" showErrorMessage="1" sqref="QMY4">
      <formula1>$A$2:$A$11</formula1>
    </dataValidation>
    <dataValidation type="list" showInputMessage="1" showErrorMessage="1" sqref="QMQ4">
      <formula1>$A$2:$A$11</formula1>
    </dataValidation>
    <dataValidation type="list" showInputMessage="1" showErrorMessage="1" sqref="QMI4">
      <formula1>$A$2:$A$11</formula1>
    </dataValidation>
    <dataValidation type="list" showInputMessage="1" showErrorMessage="1" sqref="QMA4">
      <formula1>$A$2:$A$11</formula1>
    </dataValidation>
    <dataValidation type="list" showInputMessage="1" showErrorMessage="1" sqref="QLS4">
      <formula1>$A$2:$A$11</formula1>
    </dataValidation>
    <dataValidation type="list" showInputMessage="1" showErrorMessage="1" sqref="QLK4">
      <formula1>$A$2:$A$11</formula1>
    </dataValidation>
    <dataValidation type="list" showInputMessage="1" showErrorMessage="1" sqref="QLC4">
      <formula1>$A$2:$A$11</formula1>
    </dataValidation>
    <dataValidation type="list" showInputMessage="1" showErrorMessage="1" sqref="QKU4">
      <formula1>$A$2:$A$11</formula1>
    </dataValidation>
    <dataValidation type="list" showInputMessage="1" showErrorMessage="1" sqref="QKM4">
      <formula1>$A$2:$A$11</formula1>
    </dataValidation>
    <dataValidation type="list" showInputMessage="1" showErrorMessage="1" sqref="QKE4">
      <formula1>$A$2:$A$11</formula1>
    </dataValidation>
    <dataValidation type="list" showInputMessage="1" showErrorMessage="1" sqref="QJW4">
      <formula1>$A$2:$A$11</formula1>
    </dataValidation>
    <dataValidation type="list" showInputMessage="1" showErrorMessage="1" sqref="QJO4">
      <formula1>$A$2:$A$11</formula1>
    </dataValidation>
    <dataValidation type="list" showInputMessage="1" showErrorMessage="1" sqref="QJG4">
      <formula1>$A$2:$A$11</formula1>
    </dataValidation>
    <dataValidation type="list" showInputMessage="1" showErrorMessage="1" sqref="QIY4">
      <formula1>$A$2:$A$11</formula1>
    </dataValidation>
    <dataValidation type="list" showInputMessage="1" showErrorMessage="1" sqref="QIQ4">
      <formula1>$A$2:$A$11</formula1>
    </dataValidation>
    <dataValidation type="list" showInputMessage="1" showErrorMessage="1" sqref="QII4">
      <formula1>$A$2:$A$11</formula1>
    </dataValidation>
    <dataValidation type="list" showInputMessage="1" showErrorMessage="1" sqref="QIA4">
      <formula1>$A$2:$A$11</formula1>
    </dataValidation>
    <dataValidation type="list" showInputMessage="1" showErrorMessage="1" sqref="QHS4">
      <formula1>$A$2:$A$11</formula1>
    </dataValidation>
    <dataValidation type="list" showInputMessage="1" showErrorMessage="1" sqref="QHK4">
      <formula1>$A$2:$A$11</formula1>
    </dataValidation>
    <dataValidation type="list" showInputMessage="1" showErrorMessage="1" sqref="QHC4">
      <formula1>$A$2:$A$11</formula1>
    </dataValidation>
    <dataValidation type="list" showInputMessage="1" showErrorMessage="1" sqref="QGU4">
      <formula1>$A$2:$A$11</formula1>
    </dataValidation>
    <dataValidation type="list" showInputMessage="1" showErrorMessage="1" sqref="QGM4">
      <formula1>$A$2:$A$11</formula1>
    </dataValidation>
    <dataValidation type="list" showInputMessage="1" showErrorMessage="1" sqref="QGE4">
      <formula1>$A$2:$A$11</formula1>
    </dataValidation>
    <dataValidation type="list" showInputMessage="1" showErrorMessage="1" sqref="QFW4">
      <formula1>$A$2:$A$11</formula1>
    </dataValidation>
    <dataValidation type="list" showInputMessage="1" showErrorMessage="1" sqref="QFO4">
      <formula1>$A$2:$A$11</formula1>
    </dataValidation>
    <dataValidation type="list" showInputMessage="1" showErrorMessage="1" sqref="QFG4">
      <formula1>$A$2:$A$11</formula1>
    </dataValidation>
    <dataValidation type="list" showInputMessage="1" showErrorMessage="1" sqref="QEY4">
      <formula1>$A$2:$A$11</formula1>
    </dataValidation>
    <dataValidation type="list" showInputMessage="1" showErrorMessage="1" sqref="QEQ4">
      <formula1>$A$2:$A$11</formula1>
    </dataValidation>
    <dataValidation type="list" showInputMessage="1" showErrorMessage="1" sqref="QEI4">
      <formula1>$A$2:$A$11</formula1>
    </dataValidation>
    <dataValidation type="list" showInputMessage="1" showErrorMessage="1" sqref="QEA4">
      <formula1>$A$2:$A$11</formula1>
    </dataValidation>
    <dataValidation type="list" showInputMessage="1" showErrorMessage="1" sqref="QDS4">
      <formula1>$A$2:$A$11</formula1>
    </dataValidation>
    <dataValidation type="list" showInputMessage="1" showErrorMessage="1" sqref="QDK4">
      <formula1>$A$2:$A$11</formula1>
    </dataValidation>
    <dataValidation type="list" showInputMessage="1" showErrorMessage="1" sqref="QDC4">
      <formula1>$A$2:$A$11</formula1>
    </dataValidation>
    <dataValidation type="list" showInputMessage="1" showErrorMessage="1" sqref="QCU4">
      <formula1>$A$2:$A$11</formula1>
    </dataValidation>
    <dataValidation type="list" showInputMessage="1" showErrorMessage="1" sqref="QCM4">
      <formula1>$A$2:$A$11</formula1>
    </dataValidation>
    <dataValidation type="list" showInputMessage="1" showErrorMessage="1" sqref="QCE4">
      <formula1>$A$2:$A$11</formula1>
    </dataValidation>
    <dataValidation type="list" showInputMessage="1" showErrorMessage="1" sqref="QBW4">
      <formula1>$A$2:$A$11</formula1>
    </dataValidation>
    <dataValidation type="list" showInputMessage="1" showErrorMessage="1" sqref="QBO4">
      <formula1>$A$2:$A$11</formula1>
    </dataValidation>
    <dataValidation type="list" showInputMessage="1" showErrorMessage="1" sqref="QBG4">
      <formula1>$A$2:$A$11</formula1>
    </dataValidation>
    <dataValidation type="list" showInputMessage="1" showErrorMessage="1" sqref="QAY4">
      <formula1>$A$2:$A$11</formula1>
    </dataValidation>
    <dataValidation type="list" showInputMessage="1" showErrorMessage="1" sqref="QAQ4">
      <formula1>$A$2:$A$11</formula1>
    </dataValidation>
    <dataValidation type="list" showInputMessage="1" showErrorMessage="1" sqref="QAI4">
      <formula1>$A$2:$A$11</formula1>
    </dataValidation>
    <dataValidation type="list" showInputMessage="1" showErrorMessage="1" sqref="QAA4">
      <formula1>$A$2:$A$11</formula1>
    </dataValidation>
    <dataValidation type="list" showInputMessage="1" showErrorMessage="1" sqref="PZS4">
      <formula1>$A$2:$A$11</formula1>
    </dataValidation>
    <dataValidation type="list" showInputMessage="1" showErrorMessage="1" sqref="PZK4">
      <formula1>$A$2:$A$11</formula1>
    </dataValidation>
    <dataValidation type="list" showInputMessage="1" showErrorMessage="1" sqref="PZC4">
      <formula1>$A$2:$A$11</formula1>
    </dataValidation>
    <dataValidation type="list" showInputMessage="1" showErrorMessage="1" sqref="PYU4">
      <formula1>$A$2:$A$11</formula1>
    </dataValidation>
    <dataValidation type="list" showInputMessage="1" showErrorMessage="1" sqref="PYM4">
      <formula1>$A$2:$A$11</formula1>
    </dataValidation>
    <dataValidation type="list" showInputMessage="1" showErrorMessage="1" sqref="PYE4">
      <formula1>$A$2:$A$11</formula1>
    </dataValidation>
    <dataValidation type="list" showInputMessage="1" showErrorMessage="1" sqref="PXW4">
      <formula1>$A$2:$A$11</formula1>
    </dataValidation>
    <dataValidation type="list" showInputMessage="1" showErrorMessage="1" sqref="PXO4">
      <formula1>$A$2:$A$11</formula1>
    </dataValidation>
    <dataValidation type="list" showInputMessage="1" showErrorMessage="1" sqref="PXG4">
      <formula1>$A$2:$A$11</formula1>
    </dataValidation>
    <dataValidation type="list" showInputMessage="1" showErrorMessage="1" sqref="PWY4">
      <formula1>$A$2:$A$11</formula1>
    </dataValidation>
    <dataValidation type="list" showInputMessage="1" showErrorMessage="1" sqref="PWQ4">
      <formula1>$A$2:$A$11</formula1>
    </dataValidation>
    <dataValidation type="list" showInputMessage="1" showErrorMessage="1" sqref="PWI4">
      <formula1>$A$2:$A$11</formula1>
    </dataValidation>
    <dataValidation type="list" showInputMessage="1" showErrorMessage="1" sqref="PWA4">
      <formula1>$A$2:$A$11</formula1>
    </dataValidation>
    <dataValidation type="list" showInputMessage="1" showErrorMessage="1" sqref="PVS4">
      <formula1>$A$2:$A$11</formula1>
    </dataValidation>
    <dataValidation type="list" showInputMessage="1" showErrorMessage="1" sqref="PVK4">
      <formula1>$A$2:$A$11</formula1>
    </dataValidation>
    <dataValidation type="list" showInputMessage="1" showErrorMessage="1" sqref="PVC4">
      <formula1>$A$2:$A$11</formula1>
    </dataValidation>
    <dataValidation type="list" showInputMessage="1" showErrorMessage="1" sqref="PUU4">
      <formula1>$A$2:$A$11</formula1>
    </dataValidation>
    <dataValidation type="list" showInputMessage="1" showErrorMessage="1" sqref="PUM4">
      <formula1>$A$2:$A$11</formula1>
    </dataValidation>
    <dataValidation type="list" showInputMessage="1" showErrorMessage="1" sqref="PUE4">
      <formula1>$A$2:$A$11</formula1>
    </dataValidation>
    <dataValidation type="list" showInputMessage="1" showErrorMessage="1" sqref="PTW4">
      <formula1>$A$2:$A$11</formula1>
    </dataValidation>
    <dataValidation type="list" showInputMessage="1" showErrorMessage="1" sqref="PTO4">
      <formula1>$A$2:$A$11</formula1>
    </dataValidation>
    <dataValidation type="list" showInputMessage="1" showErrorMessage="1" sqref="PTG4">
      <formula1>$A$2:$A$11</formula1>
    </dataValidation>
    <dataValidation type="list" showInputMessage="1" showErrorMessage="1" sqref="PSY4">
      <formula1>$A$2:$A$11</formula1>
    </dataValidation>
    <dataValidation type="list" showInputMessage="1" showErrorMessage="1" sqref="PSQ4">
      <formula1>$A$2:$A$11</formula1>
    </dataValidation>
    <dataValidation type="list" showInputMessage="1" showErrorMessage="1" sqref="PSI4">
      <formula1>$A$2:$A$11</formula1>
    </dataValidation>
    <dataValidation type="list" showInputMessage="1" showErrorMessage="1" sqref="PSA4">
      <formula1>$A$2:$A$11</formula1>
    </dataValidation>
    <dataValidation type="list" showInputMessage="1" showErrorMessage="1" sqref="PRS4">
      <formula1>$A$2:$A$11</formula1>
    </dataValidation>
    <dataValidation type="list" showInputMessage="1" showErrorMessage="1" sqref="PRK4">
      <formula1>$A$2:$A$11</formula1>
    </dataValidation>
    <dataValidation type="list" showInputMessage="1" showErrorMessage="1" sqref="PRC4">
      <formula1>$A$2:$A$11</formula1>
    </dataValidation>
    <dataValidation type="list" showInputMessage="1" showErrorMessage="1" sqref="PQU4">
      <formula1>$A$2:$A$11</formula1>
    </dataValidation>
    <dataValidation type="list" showInputMessage="1" showErrorMessage="1" sqref="PQM4">
      <formula1>$A$2:$A$11</formula1>
    </dataValidation>
    <dataValidation type="list" showInputMessage="1" showErrorMessage="1" sqref="PQE4">
      <formula1>$A$2:$A$11</formula1>
    </dataValidation>
    <dataValidation type="list" showInputMessage="1" showErrorMessage="1" sqref="PPW4">
      <formula1>$A$2:$A$11</formula1>
    </dataValidation>
    <dataValidation type="list" showInputMessage="1" showErrorMessage="1" sqref="PPO4">
      <formula1>$A$2:$A$11</formula1>
    </dataValidation>
    <dataValidation type="list" showInputMessage="1" showErrorMessage="1" sqref="PPG4">
      <formula1>$A$2:$A$11</formula1>
    </dataValidation>
    <dataValidation type="list" showInputMessage="1" showErrorMessage="1" sqref="POY4">
      <formula1>$A$2:$A$11</formula1>
    </dataValidation>
    <dataValidation type="list" showInputMessage="1" showErrorMessage="1" sqref="POQ4">
      <formula1>$A$2:$A$11</formula1>
    </dataValidation>
    <dataValidation type="list" showInputMessage="1" showErrorMessage="1" sqref="POI4">
      <formula1>$A$2:$A$11</formula1>
    </dataValidation>
    <dataValidation type="list" showInputMessage="1" showErrorMessage="1" sqref="POA4">
      <formula1>$A$2:$A$11</formula1>
    </dataValidation>
    <dataValidation type="list" showInputMessage="1" showErrorMessage="1" sqref="PNS4">
      <formula1>$A$2:$A$11</formula1>
    </dataValidation>
    <dataValidation type="list" showInputMessage="1" showErrorMessage="1" sqref="PNK4">
      <formula1>$A$2:$A$11</formula1>
    </dataValidation>
    <dataValidation type="list" showInputMessage="1" showErrorMessage="1" sqref="PNC4">
      <formula1>$A$2:$A$11</formula1>
    </dataValidation>
    <dataValidation type="list" showInputMessage="1" showErrorMessage="1" sqref="PMU4">
      <formula1>$A$2:$A$11</formula1>
    </dataValidation>
    <dataValidation type="list" showInputMessage="1" showErrorMessage="1" sqref="PMM4">
      <formula1>$A$2:$A$11</formula1>
    </dataValidation>
    <dataValidation type="list" showInputMessage="1" showErrorMessage="1" sqref="PME4">
      <formula1>$A$2:$A$11</formula1>
    </dataValidation>
    <dataValidation type="list" showInputMessage="1" showErrorMessage="1" sqref="PLW4">
      <formula1>$A$2:$A$11</formula1>
    </dataValidation>
    <dataValidation type="list" showInputMessage="1" showErrorMessage="1" sqref="PLO4">
      <formula1>$A$2:$A$11</formula1>
    </dataValidation>
    <dataValidation type="list" showInputMessage="1" showErrorMessage="1" sqref="PLG4">
      <formula1>$A$2:$A$11</formula1>
    </dataValidation>
    <dataValidation type="list" showInputMessage="1" showErrorMessage="1" sqref="PKY4">
      <formula1>$A$2:$A$11</formula1>
    </dataValidation>
    <dataValidation type="list" showInputMessage="1" showErrorMessage="1" sqref="PKQ4">
      <formula1>$A$2:$A$11</formula1>
    </dataValidation>
    <dataValidation type="list" showInputMessage="1" showErrorMessage="1" sqref="PKI4">
      <formula1>$A$2:$A$11</formula1>
    </dataValidation>
    <dataValidation type="list" showInputMessage="1" showErrorMessage="1" sqref="PKA4">
      <formula1>$A$2:$A$11</formula1>
    </dataValidation>
    <dataValidation type="list" showInputMessage="1" showErrorMessage="1" sqref="PJS4">
      <formula1>$A$2:$A$11</formula1>
    </dataValidation>
    <dataValidation type="list" showInputMessage="1" showErrorMessage="1" sqref="PJK4">
      <formula1>$A$2:$A$11</formula1>
    </dataValidation>
    <dataValidation type="list" showInputMessage="1" showErrorMessage="1" sqref="PJC4">
      <formula1>$A$2:$A$11</formula1>
    </dataValidation>
    <dataValidation type="list" showInputMessage="1" showErrorMessage="1" sqref="PIU4">
      <formula1>$A$2:$A$11</formula1>
    </dataValidation>
    <dataValidation type="list" showInputMessage="1" showErrorMessage="1" sqref="PIM4">
      <formula1>$A$2:$A$11</formula1>
    </dataValidation>
    <dataValidation type="list" showInputMessage="1" showErrorMessage="1" sqref="PIE4">
      <formula1>$A$2:$A$11</formula1>
    </dataValidation>
    <dataValidation type="list" showInputMessage="1" showErrorMessage="1" sqref="PHW4">
      <formula1>$A$2:$A$11</formula1>
    </dataValidation>
    <dataValidation type="list" showInputMessage="1" showErrorMessage="1" sqref="PHO4">
      <formula1>$A$2:$A$11</formula1>
    </dataValidation>
    <dataValidation type="list" showInputMessage="1" showErrorMessage="1" sqref="PHG4">
      <formula1>$A$2:$A$11</formula1>
    </dataValidation>
    <dataValidation type="list" showInputMessage="1" showErrorMessage="1" sqref="PGY4">
      <formula1>$A$2:$A$11</formula1>
    </dataValidation>
    <dataValidation type="list" showInputMessage="1" showErrorMessage="1" sqref="PGQ4">
      <formula1>$A$2:$A$11</formula1>
    </dataValidation>
    <dataValidation type="list" showInputMessage="1" showErrorMessage="1" sqref="PGI4">
      <formula1>$A$2:$A$11</formula1>
    </dataValidation>
    <dataValidation type="list" showInputMessage="1" showErrorMessage="1" sqref="PGA4">
      <formula1>$A$2:$A$11</formula1>
    </dataValidation>
    <dataValidation type="list" showInputMessage="1" showErrorMessage="1" sqref="PFS4">
      <formula1>$A$2:$A$11</formula1>
    </dataValidation>
    <dataValidation type="list" showInputMessage="1" showErrorMessage="1" sqref="PFK4">
      <formula1>$A$2:$A$11</formula1>
    </dataValidation>
    <dataValidation type="list" showInputMessage="1" showErrorMessage="1" sqref="PFC4">
      <formula1>$A$2:$A$11</formula1>
    </dataValidation>
    <dataValidation type="list" showInputMessage="1" showErrorMessage="1" sqref="PEU4">
      <formula1>$A$2:$A$11</formula1>
    </dataValidation>
    <dataValidation type="list" showInputMessage="1" showErrorMessage="1" sqref="PEM4">
      <formula1>$A$2:$A$11</formula1>
    </dataValidation>
    <dataValidation type="list" showInputMessage="1" showErrorMessage="1" sqref="PEE4">
      <formula1>$A$2:$A$11</formula1>
    </dataValidation>
    <dataValidation type="list" showInputMessage="1" showErrorMessage="1" sqref="PDW4">
      <formula1>$A$2:$A$11</formula1>
    </dataValidation>
    <dataValidation type="list" showInputMessage="1" showErrorMessage="1" sqref="PDO4">
      <formula1>$A$2:$A$11</formula1>
    </dataValidation>
    <dataValidation type="list" showInputMessage="1" showErrorMessage="1" sqref="PDG4">
      <formula1>$A$2:$A$11</formula1>
    </dataValidation>
    <dataValidation type="list" showInputMessage="1" showErrorMessage="1" sqref="PCY4">
      <formula1>$A$2:$A$11</formula1>
    </dataValidation>
    <dataValidation type="list" showInputMessage="1" showErrorMessage="1" sqref="PCQ4">
      <formula1>$A$2:$A$11</formula1>
    </dataValidation>
    <dataValidation type="list" showInputMessage="1" showErrorMessage="1" sqref="PCI4">
      <formula1>$A$2:$A$11</formula1>
    </dataValidation>
    <dataValidation type="list" showInputMessage="1" showErrorMessage="1" sqref="PCA4">
      <formula1>$A$2:$A$11</formula1>
    </dataValidation>
    <dataValidation type="list" showInputMessage="1" showErrorMessage="1" sqref="PBS4">
      <formula1>$A$2:$A$11</formula1>
    </dataValidation>
    <dataValidation type="list" showInputMessage="1" showErrorMessage="1" sqref="PBK4">
      <formula1>$A$2:$A$11</formula1>
    </dataValidation>
    <dataValidation type="list" showInputMessage="1" showErrorMessage="1" sqref="PBC4">
      <formula1>$A$2:$A$11</formula1>
    </dataValidation>
    <dataValidation type="list" showInputMessage="1" showErrorMessage="1" sqref="PAU4">
      <formula1>$A$2:$A$11</formula1>
    </dataValidation>
    <dataValidation type="list" showInputMessage="1" showErrorMessage="1" sqref="PAM4">
      <formula1>$A$2:$A$11</formula1>
    </dataValidation>
    <dataValidation type="list" showInputMessage="1" showErrorMessage="1" sqref="PAE4">
      <formula1>$A$2:$A$11</formula1>
    </dataValidation>
    <dataValidation type="list" showInputMessage="1" showErrorMessage="1" sqref="OZW4">
      <formula1>$A$2:$A$11</formula1>
    </dataValidation>
    <dataValidation type="list" showInputMessage="1" showErrorMessage="1" sqref="OZO4">
      <formula1>$A$2:$A$11</formula1>
    </dataValidation>
    <dataValidation type="list" showInputMessage="1" showErrorMessage="1" sqref="OZG4">
      <formula1>$A$2:$A$11</formula1>
    </dataValidation>
    <dataValidation type="list" showInputMessage="1" showErrorMessage="1" sqref="OYY4">
      <formula1>$A$2:$A$11</formula1>
    </dataValidation>
    <dataValidation type="list" showInputMessage="1" showErrorMessage="1" sqref="OYQ4">
      <formula1>$A$2:$A$11</formula1>
    </dataValidation>
    <dataValidation type="list" showInputMessage="1" showErrorMessage="1" sqref="OYI4">
      <formula1>$A$2:$A$11</formula1>
    </dataValidation>
    <dataValidation type="list" showInputMessage="1" showErrorMessage="1" sqref="OYA4">
      <formula1>$A$2:$A$11</formula1>
    </dataValidation>
    <dataValidation type="list" showInputMessage="1" showErrorMessage="1" sqref="OXS4">
      <formula1>$A$2:$A$11</formula1>
    </dataValidation>
    <dataValidation type="list" showInputMessage="1" showErrorMessage="1" sqref="OXK4">
      <formula1>$A$2:$A$11</formula1>
    </dataValidation>
    <dataValidation type="list" showInputMessage="1" showErrorMessage="1" sqref="OXC4">
      <formula1>$A$2:$A$11</formula1>
    </dataValidation>
    <dataValidation type="list" showInputMessage="1" showErrorMessage="1" sqref="OWU4">
      <formula1>$A$2:$A$11</formula1>
    </dataValidation>
    <dataValidation type="list" showInputMessage="1" showErrorMessage="1" sqref="OWM4">
      <formula1>$A$2:$A$11</formula1>
    </dataValidation>
    <dataValidation type="list" showInputMessage="1" showErrorMessage="1" sqref="OWE4">
      <formula1>$A$2:$A$11</formula1>
    </dataValidation>
    <dataValidation type="list" showInputMessage="1" showErrorMessage="1" sqref="OVW4">
      <formula1>$A$2:$A$11</formula1>
    </dataValidation>
    <dataValidation type="list" showInputMessage="1" showErrorMessage="1" sqref="OVO4">
      <formula1>$A$2:$A$11</formula1>
    </dataValidation>
    <dataValidation type="list" showInputMessage="1" showErrorMessage="1" sqref="OVG4">
      <formula1>$A$2:$A$11</formula1>
    </dataValidation>
    <dataValidation type="list" showInputMessage="1" showErrorMessage="1" sqref="OUY4">
      <formula1>$A$2:$A$11</formula1>
    </dataValidation>
    <dataValidation type="list" showInputMessage="1" showErrorMessage="1" sqref="OUQ4">
      <formula1>$A$2:$A$11</formula1>
    </dataValidation>
    <dataValidation type="list" showInputMessage="1" showErrorMessage="1" sqref="OUI4">
      <formula1>$A$2:$A$11</formula1>
    </dataValidation>
    <dataValidation type="list" showInputMessage="1" showErrorMessage="1" sqref="OUA4">
      <formula1>$A$2:$A$11</formula1>
    </dataValidation>
    <dataValidation type="list" showInputMessage="1" showErrorMessage="1" sqref="OTS4">
      <formula1>$A$2:$A$11</formula1>
    </dataValidation>
    <dataValidation type="list" showInputMessage="1" showErrorMessage="1" sqref="OTK4">
      <formula1>$A$2:$A$11</formula1>
    </dataValidation>
    <dataValidation type="list" showInputMessage="1" showErrorMessage="1" sqref="OTC4">
      <formula1>$A$2:$A$11</formula1>
    </dataValidation>
    <dataValidation type="list" showInputMessage="1" showErrorMessage="1" sqref="OSU4">
      <formula1>$A$2:$A$11</formula1>
    </dataValidation>
    <dataValidation type="list" showInputMessage="1" showErrorMessage="1" sqref="OSM4">
      <formula1>$A$2:$A$11</formula1>
    </dataValidation>
    <dataValidation type="list" showInputMessage="1" showErrorMessage="1" sqref="OSE4">
      <formula1>$A$2:$A$11</formula1>
    </dataValidation>
    <dataValidation type="list" showInputMessage="1" showErrorMessage="1" sqref="ORW4">
      <formula1>$A$2:$A$11</formula1>
    </dataValidation>
    <dataValidation type="list" showInputMessage="1" showErrorMessage="1" sqref="ORO4">
      <formula1>$A$2:$A$11</formula1>
    </dataValidation>
    <dataValidation type="list" showInputMessage="1" showErrorMessage="1" sqref="ORG4">
      <formula1>$A$2:$A$11</formula1>
    </dataValidation>
    <dataValidation type="list" showInputMessage="1" showErrorMessage="1" sqref="OQY4">
      <formula1>$A$2:$A$11</formula1>
    </dataValidation>
    <dataValidation type="list" showInputMessage="1" showErrorMessage="1" sqref="OQQ4">
      <formula1>$A$2:$A$11</formula1>
    </dataValidation>
    <dataValidation type="list" showInputMessage="1" showErrorMessage="1" sqref="OQI4">
      <formula1>$A$2:$A$11</formula1>
    </dataValidation>
    <dataValidation type="list" showInputMessage="1" showErrorMessage="1" sqref="OQA4">
      <formula1>$A$2:$A$11</formula1>
    </dataValidation>
    <dataValidation type="list" showInputMessage="1" showErrorMessage="1" sqref="OPS4">
      <formula1>$A$2:$A$11</formula1>
    </dataValidation>
    <dataValidation type="list" showInputMessage="1" showErrorMessage="1" sqref="OPK4">
      <formula1>$A$2:$A$11</formula1>
    </dataValidation>
    <dataValidation type="list" showInputMessage="1" showErrorMessage="1" sqref="OPC4">
      <formula1>$A$2:$A$11</formula1>
    </dataValidation>
    <dataValidation type="list" showInputMessage="1" showErrorMessage="1" sqref="OOU4">
      <formula1>$A$2:$A$11</formula1>
    </dataValidation>
    <dataValidation type="list" showInputMessage="1" showErrorMessage="1" sqref="OOM4">
      <formula1>$A$2:$A$11</formula1>
    </dataValidation>
    <dataValidation type="list" showInputMessage="1" showErrorMessage="1" sqref="OOE4">
      <formula1>$A$2:$A$11</formula1>
    </dataValidation>
    <dataValidation type="list" showInputMessage="1" showErrorMessage="1" sqref="ONW4">
      <formula1>$A$2:$A$11</formula1>
    </dataValidation>
    <dataValidation type="list" showInputMessage="1" showErrorMessage="1" sqref="ONO4">
      <formula1>$A$2:$A$11</formula1>
    </dataValidation>
    <dataValidation type="list" showInputMessage="1" showErrorMessage="1" sqref="ONG4">
      <formula1>$A$2:$A$11</formula1>
    </dataValidation>
    <dataValidation type="list" showInputMessage="1" showErrorMessage="1" sqref="OMY4">
      <formula1>$A$2:$A$11</formula1>
    </dataValidation>
    <dataValidation type="list" showInputMessage="1" showErrorMessage="1" sqref="OMQ4">
      <formula1>$A$2:$A$11</formula1>
    </dataValidation>
    <dataValidation type="list" showInputMessage="1" showErrorMessage="1" sqref="OMI4">
      <formula1>$A$2:$A$11</formula1>
    </dataValidation>
    <dataValidation type="list" showInputMessage="1" showErrorMessage="1" sqref="OMA4">
      <formula1>$A$2:$A$11</formula1>
    </dataValidation>
    <dataValidation type="list" showInputMessage="1" showErrorMessage="1" sqref="OLS4">
      <formula1>$A$2:$A$11</formula1>
    </dataValidation>
    <dataValidation type="list" showInputMessage="1" showErrorMessage="1" sqref="OLK4">
      <formula1>$A$2:$A$11</formula1>
    </dataValidation>
    <dataValidation type="list" showInputMessage="1" showErrorMessage="1" sqref="OLC4">
      <formula1>$A$2:$A$11</formula1>
    </dataValidation>
    <dataValidation type="list" showInputMessage="1" showErrorMessage="1" sqref="OKU4">
      <formula1>$A$2:$A$11</formula1>
    </dataValidation>
    <dataValidation type="list" showInputMessage="1" showErrorMessage="1" sqref="OKM4">
      <formula1>$A$2:$A$11</formula1>
    </dataValidation>
    <dataValidation type="list" showInputMessage="1" showErrorMessage="1" sqref="OKE4">
      <formula1>$A$2:$A$11</formula1>
    </dataValidation>
    <dataValidation type="list" showInputMessage="1" showErrorMessage="1" sqref="OJW4">
      <formula1>$A$2:$A$11</formula1>
    </dataValidation>
    <dataValidation type="list" showInputMessage="1" showErrorMessage="1" sqref="OJO4">
      <formula1>$A$2:$A$11</formula1>
    </dataValidation>
    <dataValidation type="list" showInputMessage="1" showErrorMessage="1" sqref="OJG4">
      <formula1>$A$2:$A$11</formula1>
    </dataValidation>
    <dataValidation type="list" showInputMessage="1" showErrorMessage="1" sqref="OIY4">
      <formula1>$A$2:$A$11</formula1>
    </dataValidation>
    <dataValidation type="list" showInputMessage="1" showErrorMessage="1" sqref="OIQ4">
      <formula1>$A$2:$A$11</formula1>
    </dataValidation>
    <dataValidation type="list" showInputMessage="1" showErrorMessage="1" sqref="OII4">
      <formula1>$A$2:$A$11</formula1>
    </dataValidation>
    <dataValidation type="list" showInputMessage="1" showErrorMessage="1" sqref="OIA4">
      <formula1>$A$2:$A$11</formula1>
    </dataValidation>
    <dataValidation type="list" showInputMessage="1" showErrorMessage="1" sqref="OHS4">
      <formula1>$A$2:$A$11</formula1>
    </dataValidation>
    <dataValidation type="list" showInputMessage="1" showErrorMessage="1" sqref="OHK4">
      <formula1>$A$2:$A$11</formula1>
    </dataValidation>
    <dataValidation type="list" showInputMessage="1" showErrorMessage="1" sqref="OHC4">
      <formula1>$A$2:$A$11</formula1>
    </dataValidation>
    <dataValidation type="list" showInputMessage="1" showErrorMessage="1" sqref="OGU4">
      <formula1>$A$2:$A$11</formula1>
    </dataValidation>
    <dataValidation type="list" showInputMessage="1" showErrorMessage="1" sqref="OGM4">
      <formula1>$A$2:$A$11</formula1>
    </dataValidation>
    <dataValidation type="list" showInputMessage="1" showErrorMessage="1" sqref="OGE4">
      <formula1>$A$2:$A$11</formula1>
    </dataValidation>
    <dataValidation type="list" showInputMessage="1" showErrorMessage="1" sqref="OFW4">
      <formula1>$A$2:$A$11</formula1>
    </dataValidation>
    <dataValidation type="list" showInputMessage="1" showErrorMessage="1" sqref="OFO4">
      <formula1>$A$2:$A$11</formula1>
    </dataValidation>
    <dataValidation type="list" showInputMessage="1" showErrorMessage="1" sqref="OFG4">
      <formula1>$A$2:$A$11</formula1>
    </dataValidation>
    <dataValidation type="list" showInputMessage="1" showErrorMessage="1" sqref="OEY4">
      <formula1>$A$2:$A$11</formula1>
    </dataValidation>
    <dataValidation type="list" showInputMessage="1" showErrorMessage="1" sqref="OEQ4">
      <formula1>$A$2:$A$11</formula1>
    </dataValidation>
    <dataValidation type="list" showInputMessage="1" showErrorMessage="1" sqref="OEI4">
      <formula1>$A$2:$A$11</formula1>
    </dataValidation>
    <dataValidation type="list" showInputMessage="1" showErrorMessage="1" sqref="OEA4">
      <formula1>$A$2:$A$11</formula1>
    </dataValidation>
    <dataValidation type="list" showInputMessage="1" showErrorMessage="1" sqref="ODS4">
      <formula1>$A$2:$A$11</formula1>
    </dataValidation>
    <dataValidation type="list" showInputMessage="1" showErrorMessage="1" sqref="ODK4">
      <formula1>$A$2:$A$11</formula1>
    </dataValidation>
    <dataValidation type="list" showInputMessage="1" showErrorMessage="1" sqref="ODC4">
      <formula1>$A$2:$A$11</formula1>
    </dataValidation>
    <dataValidation type="list" showInputMessage="1" showErrorMessage="1" sqref="OCU4">
      <formula1>$A$2:$A$11</formula1>
    </dataValidation>
    <dataValidation type="list" showInputMessage="1" showErrorMessage="1" sqref="OCM4">
      <formula1>$A$2:$A$11</formula1>
    </dataValidation>
    <dataValidation type="list" showInputMessage="1" showErrorMessage="1" sqref="OCE4">
      <formula1>$A$2:$A$11</formula1>
    </dataValidation>
    <dataValidation type="list" showInputMessage="1" showErrorMessage="1" sqref="OBW4">
      <formula1>$A$2:$A$11</formula1>
    </dataValidation>
    <dataValidation type="list" showInputMessage="1" showErrorMessage="1" sqref="OBO4">
      <formula1>$A$2:$A$11</formula1>
    </dataValidation>
    <dataValidation type="list" showInputMessage="1" showErrorMessage="1" sqref="OBG4">
      <formula1>$A$2:$A$11</formula1>
    </dataValidation>
    <dataValidation type="list" showInputMessage="1" showErrorMessage="1" sqref="OAY4">
      <formula1>$A$2:$A$11</formula1>
    </dataValidation>
    <dataValidation type="list" showInputMessage="1" showErrorMessage="1" sqref="OAQ4">
      <formula1>$A$2:$A$11</formula1>
    </dataValidation>
    <dataValidation type="list" showInputMessage="1" showErrorMessage="1" sqref="OAI4">
      <formula1>$A$2:$A$11</formula1>
    </dataValidation>
    <dataValidation type="list" showInputMessage="1" showErrorMessage="1" sqref="OAA4">
      <formula1>$A$2:$A$11</formula1>
    </dataValidation>
    <dataValidation type="list" showInputMessage="1" showErrorMessage="1" sqref="NZS4">
      <formula1>$A$2:$A$11</formula1>
    </dataValidation>
    <dataValidation type="list" showInputMessage="1" showErrorMessage="1" sqref="NZK4">
      <formula1>$A$2:$A$11</formula1>
    </dataValidation>
    <dataValidation type="list" showInputMessage="1" showErrorMessage="1" sqref="NZC4">
      <formula1>$A$2:$A$11</formula1>
    </dataValidation>
    <dataValidation type="list" showInputMessage="1" showErrorMessage="1" sqref="NYU4">
      <formula1>$A$2:$A$11</formula1>
    </dataValidation>
    <dataValidation type="list" showInputMessage="1" showErrorMessage="1" sqref="NYM4">
      <formula1>$A$2:$A$11</formula1>
    </dataValidation>
    <dataValidation type="list" showInputMessage="1" showErrorMessage="1" sqref="NYE4">
      <formula1>$A$2:$A$11</formula1>
    </dataValidation>
    <dataValidation type="list" showInputMessage="1" showErrorMessage="1" sqref="NXW4">
      <formula1>$A$2:$A$11</formula1>
    </dataValidation>
    <dataValidation type="list" showInputMessage="1" showErrorMessage="1" sqref="NXO4">
      <formula1>$A$2:$A$11</formula1>
    </dataValidation>
    <dataValidation type="list" showInputMessage="1" showErrorMessage="1" sqref="NXG4">
      <formula1>$A$2:$A$11</formula1>
    </dataValidation>
    <dataValidation type="list" showInputMessage="1" showErrorMessage="1" sqref="NWY4">
      <formula1>$A$2:$A$11</formula1>
    </dataValidation>
    <dataValidation type="list" showInputMessage="1" showErrorMessage="1" sqref="NWQ4">
      <formula1>$A$2:$A$11</formula1>
    </dataValidation>
    <dataValidation type="list" showInputMessage="1" showErrorMessage="1" sqref="NWI4">
      <formula1>$A$2:$A$11</formula1>
    </dataValidation>
    <dataValidation type="list" showInputMessage="1" showErrorMessage="1" sqref="NWA4">
      <formula1>$A$2:$A$11</formula1>
    </dataValidation>
    <dataValidation type="list" showInputMessage="1" showErrorMessage="1" sqref="NVS4">
      <formula1>$A$2:$A$11</formula1>
    </dataValidation>
    <dataValidation type="list" showInputMessage="1" showErrorMessage="1" sqref="NVK4">
      <formula1>$A$2:$A$11</formula1>
    </dataValidation>
    <dataValidation type="list" showInputMessage="1" showErrorMessage="1" sqref="NVC4">
      <formula1>$A$2:$A$11</formula1>
    </dataValidation>
    <dataValidation type="list" showInputMessage="1" showErrorMessage="1" sqref="NUU4">
      <formula1>$A$2:$A$11</formula1>
    </dataValidation>
    <dataValidation type="list" showInputMessage="1" showErrorMessage="1" sqref="NUM4">
      <formula1>$A$2:$A$11</formula1>
    </dataValidation>
    <dataValidation type="list" showInputMessage="1" showErrorMessage="1" sqref="NUE4">
      <formula1>$A$2:$A$11</formula1>
    </dataValidation>
    <dataValidation type="list" showInputMessage="1" showErrorMessage="1" sqref="NTW4">
      <formula1>$A$2:$A$11</formula1>
    </dataValidation>
    <dataValidation type="list" showInputMessage="1" showErrorMessage="1" sqref="NTO4">
      <formula1>$A$2:$A$11</formula1>
    </dataValidation>
    <dataValidation type="list" showInputMessage="1" showErrorMessage="1" sqref="NTG4">
      <formula1>$A$2:$A$11</formula1>
    </dataValidation>
    <dataValidation type="list" showInputMessage="1" showErrorMessage="1" sqref="NSY4">
      <formula1>$A$2:$A$11</formula1>
    </dataValidation>
    <dataValidation type="list" showInputMessage="1" showErrorMessage="1" sqref="NSQ4">
      <formula1>$A$2:$A$11</formula1>
    </dataValidation>
    <dataValidation type="list" showInputMessage="1" showErrorMessage="1" sqref="NSI4">
      <formula1>$A$2:$A$11</formula1>
    </dataValidation>
    <dataValidation type="list" showInputMessage="1" showErrorMessage="1" sqref="NSA4">
      <formula1>$A$2:$A$11</formula1>
    </dataValidation>
    <dataValidation type="list" showInputMessage="1" showErrorMessage="1" sqref="NRS4">
      <formula1>$A$2:$A$11</formula1>
    </dataValidation>
    <dataValidation type="list" showInputMessage="1" showErrorMessage="1" sqref="NRK4">
      <formula1>$A$2:$A$11</formula1>
    </dataValidation>
    <dataValidation type="list" showInputMessage="1" showErrorMessage="1" sqref="NRC4">
      <formula1>$A$2:$A$11</formula1>
    </dataValidation>
    <dataValidation type="list" showInputMessage="1" showErrorMessage="1" sqref="NQU4">
      <formula1>$A$2:$A$11</formula1>
    </dataValidation>
    <dataValidation type="list" showInputMessage="1" showErrorMessage="1" sqref="NQM4">
      <formula1>$A$2:$A$11</formula1>
    </dataValidation>
    <dataValidation type="list" showInputMessage="1" showErrorMessage="1" sqref="NQE4">
      <formula1>$A$2:$A$11</formula1>
    </dataValidation>
    <dataValidation type="list" showInputMessage="1" showErrorMessage="1" sqref="NPW4">
      <formula1>$A$2:$A$11</formula1>
    </dataValidation>
    <dataValidation type="list" showInputMessage="1" showErrorMessage="1" sqref="NPO4">
      <formula1>$A$2:$A$11</formula1>
    </dataValidation>
    <dataValidation type="list" showInputMessage="1" showErrorMessage="1" sqref="NPG4">
      <formula1>$A$2:$A$11</formula1>
    </dataValidation>
    <dataValidation type="list" showInputMessage="1" showErrorMessage="1" sqref="NOY4">
      <formula1>$A$2:$A$11</formula1>
    </dataValidation>
    <dataValidation type="list" showInputMessage="1" showErrorMessage="1" sqref="NOQ4">
      <formula1>$A$2:$A$11</formula1>
    </dataValidation>
    <dataValidation type="list" showInputMessage="1" showErrorMessage="1" sqref="NOI4">
      <formula1>$A$2:$A$11</formula1>
    </dataValidation>
    <dataValidation type="list" showInputMessage="1" showErrorMessage="1" sqref="NOA4">
      <formula1>$A$2:$A$11</formula1>
    </dataValidation>
    <dataValidation type="list" showInputMessage="1" showErrorMessage="1" sqref="NNS4">
      <formula1>$A$2:$A$11</formula1>
    </dataValidation>
    <dataValidation type="list" showInputMessage="1" showErrorMessage="1" sqref="NNK4">
      <formula1>$A$2:$A$11</formula1>
    </dataValidation>
    <dataValidation type="list" showInputMessage="1" showErrorMessage="1" sqref="NNC4">
      <formula1>$A$2:$A$11</formula1>
    </dataValidation>
    <dataValidation type="list" showInputMessage="1" showErrorMessage="1" sqref="NMU4">
      <formula1>$A$2:$A$11</formula1>
    </dataValidation>
    <dataValidation type="list" showInputMessage="1" showErrorMessage="1" sqref="NMM4">
      <formula1>$A$2:$A$11</formula1>
    </dataValidation>
    <dataValidation type="list" showInputMessage="1" showErrorMessage="1" sqref="NME4">
      <formula1>$A$2:$A$11</formula1>
    </dataValidation>
    <dataValidation type="list" showInputMessage="1" showErrorMessage="1" sqref="NLW4">
      <formula1>$A$2:$A$11</formula1>
    </dataValidation>
    <dataValidation type="list" showInputMessage="1" showErrorMessage="1" sqref="NLO4">
      <formula1>$A$2:$A$11</formula1>
    </dataValidation>
    <dataValidation type="list" showInputMessage="1" showErrorMessage="1" sqref="NLG4">
      <formula1>$A$2:$A$11</formula1>
    </dataValidation>
    <dataValidation type="list" showInputMessage="1" showErrorMessage="1" sqref="NKY4">
      <formula1>$A$2:$A$11</formula1>
    </dataValidation>
    <dataValidation type="list" showInputMessage="1" showErrorMessage="1" sqref="NKQ4">
      <formula1>$A$2:$A$11</formula1>
    </dataValidation>
    <dataValidation type="list" showInputMessage="1" showErrorMessage="1" sqref="NKI4">
      <formula1>$A$2:$A$11</formula1>
    </dataValidation>
    <dataValidation type="list" showInputMessage="1" showErrorMessage="1" sqref="NKA4">
      <formula1>$A$2:$A$11</formula1>
    </dataValidation>
    <dataValidation type="list" showInputMessage="1" showErrorMessage="1" sqref="NJS4">
      <formula1>$A$2:$A$11</formula1>
    </dataValidation>
    <dataValidation type="list" showInputMessage="1" showErrorMessage="1" sqref="NJK4">
      <formula1>$A$2:$A$11</formula1>
    </dataValidation>
    <dataValidation type="list" showInputMessage="1" showErrorMessage="1" sqref="NJC4">
      <formula1>$A$2:$A$11</formula1>
    </dataValidation>
    <dataValidation type="list" showInputMessage="1" showErrorMessage="1" sqref="NIU4">
      <formula1>$A$2:$A$11</formula1>
    </dataValidation>
    <dataValidation type="list" showInputMessage="1" showErrorMessage="1" sqref="NIM4">
      <formula1>$A$2:$A$11</formula1>
    </dataValidation>
    <dataValidation type="list" showInputMessage="1" showErrorMessage="1" sqref="NIE4">
      <formula1>$A$2:$A$11</formula1>
    </dataValidation>
    <dataValidation type="list" showInputMessage="1" showErrorMessage="1" sqref="NHW4">
      <formula1>$A$2:$A$11</formula1>
    </dataValidation>
    <dataValidation type="list" showInputMessage="1" showErrorMessage="1" sqref="NHO4">
      <formula1>$A$2:$A$11</formula1>
    </dataValidation>
    <dataValidation type="list" showInputMessage="1" showErrorMessage="1" sqref="NHG4">
      <formula1>$A$2:$A$11</formula1>
    </dataValidation>
    <dataValidation type="list" showInputMessage="1" showErrorMessage="1" sqref="NGY4">
      <formula1>$A$2:$A$11</formula1>
    </dataValidation>
    <dataValidation type="list" showInputMessage="1" showErrorMessage="1" sqref="NGQ4">
      <formula1>$A$2:$A$11</formula1>
    </dataValidation>
    <dataValidation type="list" showInputMessage="1" showErrorMessage="1" sqref="NGI4">
      <formula1>$A$2:$A$11</formula1>
    </dataValidation>
    <dataValidation type="list" showInputMessage="1" showErrorMessage="1" sqref="NGA4">
      <formula1>$A$2:$A$11</formula1>
    </dataValidation>
    <dataValidation type="list" showInputMessage="1" showErrorMessage="1" sqref="NFS4">
      <formula1>$A$2:$A$11</formula1>
    </dataValidation>
    <dataValidation type="list" showInputMessage="1" showErrorMessage="1" sqref="NFK4">
      <formula1>$A$2:$A$11</formula1>
    </dataValidation>
    <dataValidation type="list" showInputMessage="1" showErrorMessage="1" sqref="NFC4">
      <formula1>$A$2:$A$11</formula1>
    </dataValidation>
    <dataValidation type="list" showInputMessage="1" showErrorMessage="1" sqref="NEU4">
      <formula1>$A$2:$A$11</formula1>
    </dataValidation>
    <dataValidation type="list" showInputMessage="1" showErrorMessage="1" sqref="NEM4">
      <formula1>$A$2:$A$11</formula1>
    </dataValidation>
    <dataValidation type="list" showInputMessage="1" showErrorMessage="1" sqref="NEE4">
      <formula1>$A$2:$A$11</formula1>
    </dataValidation>
    <dataValidation type="list" showInputMessage="1" showErrorMessage="1" sqref="NDW4">
      <formula1>$A$2:$A$11</formula1>
    </dataValidation>
    <dataValidation type="list" showInputMessage="1" showErrorMessage="1" sqref="NDO4">
      <formula1>$A$2:$A$11</formula1>
    </dataValidation>
    <dataValidation type="list" showInputMessage="1" showErrorMessage="1" sqref="NDG4">
      <formula1>$A$2:$A$11</formula1>
    </dataValidation>
    <dataValidation type="list" showInputMessage="1" showErrorMessage="1" sqref="NCY4">
      <formula1>$A$2:$A$11</formula1>
    </dataValidation>
    <dataValidation type="list" showInputMessage="1" showErrorMessage="1" sqref="NCQ4">
      <formula1>$A$2:$A$11</formula1>
    </dataValidation>
    <dataValidation type="list" showInputMessage="1" showErrorMessage="1" sqref="NCI4">
      <formula1>$A$2:$A$11</formula1>
    </dataValidation>
    <dataValidation type="list" showInputMessage="1" showErrorMessage="1" sqref="NCA4">
      <formula1>$A$2:$A$11</formula1>
    </dataValidation>
    <dataValidation type="list" showInputMessage="1" showErrorMessage="1" sqref="NBS4">
      <formula1>$A$2:$A$11</formula1>
    </dataValidation>
    <dataValidation type="list" showInputMessage="1" showErrorMessage="1" sqref="NBK4">
      <formula1>$A$2:$A$11</formula1>
    </dataValidation>
    <dataValidation type="list" showInputMessage="1" showErrorMessage="1" sqref="NBC4">
      <formula1>$A$2:$A$11</formula1>
    </dataValidation>
    <dataValidation type="list" showInputMessage="1" showErrorMessage="1" sqref="NAU4">
      <formula1>$A$2:$A$11</formula1>
    </dataValidation>
    <dataValidation type="list" showInputMessage="1" showErrorMessage="1" sqref="NAM4">
      <formula1>$A$2:$A$11</formula1>
    </dataValidation>
    <dataValidation type="list" showInputMessage="1" showErrorMessage="1" sqref="NAE4">
      <formula1>$A$2:$A$11</formula1>
    </dataValidation>
    <dataValidation type="list" showInputMessage="1" showErrorMessage="1" sqref="MZW4">
      <formula1>$A$2:$A$11</formula1>
    </dataValidation>
    <dataValidation type="list" showInputMessage="1" showErrorMessage="1" sqref="MZO4">
      <formula1>$A$2:$A$11</formula1>
    </dataValidation>
    <dataValidation type="list" showInputMessage="1" showErrorMessage="1" sqref="MZG4">
      <formula1>$A$2:$A$11</formula1>
    </dataValidation>
    <dataValidation type="list" showInputMessage="1" showErrorMessage="1" sqref="MYY4">
      <formula1>$A$2:$A$11</formula1>
    </dataValidation>
    <dataValidation type="list" showInputMessage="1" showErrorMessage="1" sqref="MYQ4">
      <formula1>$A$2:$A$11</formula1>
    </dataValidation>
    <dataValidation type="list" showInputMessage="1" showErrorMessage="1" sqref="MYI4">
      <formula1>$A$2:$A$11</formula1>
    </dataValidation>
    <dataValidation type="list" showInputMessage="1" showErrorMessage="1" sqref="MYA4">
      <formula1>$A$2:$A$11</formula1>
    </dataValidation>
    <dataValidation type="list" showInputMessage="1" showErrorMessage="1" sqref="MXS4">
      <formula1>$A$2:$A$11</formula1>
    </dataValidation>
    <dataValidation type="list" showInputMessage="1" showErrorMessage="1" sqref="MXK4">
      <formula1>$A$2:$A$11</formula1>
    </dataValidation>
    <dataValidation type="list" showInputMessage="1" showErrorMessage="1" sqref="MXC4">
      <formula1>$A$2:$A$11</formula1>
    </dataValidation>
    <dataValidation type="list" showInputMessage="1" showErrorMessage="1" sqref="MWU4">
      <formula1>$A$2:$A$11</formula1>
    </dataValidation>
    <dataValidation type="list" showInputMessage="1" showErrorMessage="1" sqref="MWM4">
      <formula1>$A$2:$A$11</formula1>
    </dataValidation>
    <dataValidation type="list" showInputMessage="1" showErrorMessage="1" sqref="MWE4">
      <formula1>$A$2:$A$11</formula1>
    </dataValidation>
    <dataValidation type="list" showInputMessage="1" showErrorMessage="1" sqref="MVW4">
      <formula1>$A$2:$A$11</formula1>
    </dataValidation>
    <dataValidation type="list" showInputMessage="1" showErrorMessage="1" sqref="MVO4">
      <formula1>$A$2:$A$11</formula1>
    </dataValidation>
    <dataValidation type="list" showInputMessage="1" showErrorMessage="1" sqref="MVG4">
      <formula1>$A$2:$A$11</formula1>
    </dataValidation>
    <dataValidation type="list" showInputMessage="1" showErrorMessage="1" sqref="MUY4">
      <formula1>$A$2:$A$11</formula1>
    </dataValidation>
    <dataValidation type="list" showInputMessage="1" showErrorMessage="1" sqref="MUQ4">
      <formula1>$A$2:$A$11</formula1>
    </dataValidation>
    <dataValidation type="list" showInputMessage="1" showErrorMessage="1" sqref="MUI4">
      <formula1>$A$2:$A$11</formula1>
    </dataValidation>
    <dataValidation type="list" showInputMessage="1" showErrorMessage="1" sqref="MUA4">
      <formula1>$A$2:$A$11</formula1>
    </dataValidation>
    <dataValidation type="list" showInputMessage="1" showErrorMessage="1" sqref="MTS4">
      <formula1>$A$2:$A$11</formula1>
    </dataValidation>
    <dataValidation type="list" showInputMessage="1" showErrorMessage="1" sqref="MTK4">
      <formula1>$A$2:$A$11</formula1>
    </dataValidation>
    <dataValidation type="list" showInputMessage="1" showErrorMessage="1" sqref="MTC4">
      <formula1>$A$2:$A$11</formula1>
    </dataValidation>
    <dataValidation type="list" showInputMessage="1" showErrorMessage="1" sqref="MSU4">
      <formula1>$A$2:$A$11</formula1>
    </dataValidation>
    <dataValidation type="list" showInputMessage="1" showErrorMessage="1" sqref="MSM4">
      <formula1>$A$2:$A$11</formula1>
    </dataValidation>
    <dataValidation type="list" showInputMessage="1" showErrorMessage="1" sqref="MSE4">
      <formula1>$A$2:$A$11</formula1>
    </dataValidation>
    <dataValidation type="list" showInputMessage="1" showErrorMessage="1" sqref="MRW4">
      <formula1>$A$2:$A$11</formula1>
    </dataValidation>
    <dataValidation type="list" showInputMessage="1" showErrorMessage="1" sqref="MRO4">
      <formula1>$A$2:$A$11</formula1>
    </dataValidation>
    <dataValidation type="list" showInputMessage="1" showErrorMessage="1" sqref="MRG4">
      <formula1>$A$2:$A$11</formula1>
    </dataValidation>
    <dataValidation type="list" showInputMessage="1" showErrorMessage="1" sqref="MQY4">
      <formula1>$A$2:$A$11</formula1>
    </dataValidation>
    <dataValidation type="list" showInputMessage="1" showErrorMessage="1" sqref="MQQ4">
      <formula1>$A$2:$A$11</formula1>
    </dataValidation>
    <dataValidation type="list" showInputMessage="1" showErrorMessage="1" sqref="MQI4">
      <formula1>$A$2:$A$11</formula1>
    </dataValidation>
    <dataValidation type="list" showInputMessage="1" showErrorMessage="1" sqref="MQA4">
      <formula1>$A$2:$A$11</formula1>
    </dataValidation>
    <dataValidation type="list" showInputMessage="1" showErrorMessage="1" sqref="MPS4">
      <formula1>$A$2:$A$11</formula1>
    </dataValidation>
    <dataValidation type="list" showInputMessage="1" showErrorMessage="1" sqref="MPK4">
      <formula1>$A$2:$A$11</formula1>
    </dataValidation>
    <dataValidation type="list" showInputMessage="1" showErrorMessage="1" sqref="MPC4">
      <formula1>$A$2:$A$11</formula1>
    </dataValidation>
    <dataValidation type="list" showInputMessage="1" showErrorMessage="1" sqref="MOU4">
      <formula1>$A$2:$A$11</formula1>
    </dataValidation>
    <dataValidation type="list" showInputMessage="1" showErrorMessage="1" sqref="MOM4">
      <formula1>$A$2:$A$11</formula1>
    </dataValidation>
    <dataValidation type="list" showInputMessage="1" showErrorMessage="1" sqref="MOE4">
      <formula1>$A$2:$A$11</formula1>
    </dataValidation>
    <dataValidation type="list" showInputMessage="1" showErrorMessage="1" sqref="MNW4">
      <formula1>$A$2:$A$11</formula1>
    </dataValidation>
    <dataValidation type="list" showInputMessage="1" showErrorMessage="1" sqref="MNO4">
      <formula1>$A$2:$A$11</formula1>
    </dataValidation>
    <dataValidation type="list" showInputMessage="1" showErrorMessage="1" sqref="MNG4">
      <formula1>$A$2:$A$11</formula1>
    </dataValidation>
    <dataValidation type="list" showInputMessage="1" showErrorMessage="1" sqref="MMY4">
      <formula1>$A$2:$A$11</formula1>
    </dataValidation>
    <dataValidation type="list" showInputMessage="1" showErrorMessage="1" sqref="MMQ4">
      <formula1>$A$2:$A$11</formula1>
    </dataValidation>
    <dataValidation type="list" showInputMessage="1" showErrorMessage="1" sqref="MMI4">
      <formula1>$A$2:$A$11</formula1>
    </dataValidation>
    <dataValidation type="list" showInputMessage="1" showErrorMessage="1" sqref="MMA4">
      <formula1>$A$2:$A$11</formula1>
    </dataValidation>
    <dataValidation type="list" showInputMessage="1" showErrorMessage="1" sqref="MLS4">
      <formula1>$A$2:$A$11</formula1>
    </dataValidation>
    <dataValidation type="list" showInputMessage="1" showErrorMessage="1" sqref="MLK4">
      <formula1>$A$2:$A$11</formula1>
    </dataValidation>
    <dataValidation type="list" showInputMessage="1" showErrorMessage="1" sqref="MLC4">
      <formula1>$A$2:$A$11</formula1>
    </dataValidation>
    <dataValidation type="list" showInputMessage="1" showErrorMessage="1" sqref="MKU4">
      <formula1>$A$2:$A$11</formula1>
    </dataValidation>
    <dataValidation type="list" showInputMessage="1" showErrorMessage="1" sqref="MKM4">
      <formula1>$A$2:$A$11</formula1>
    </dataValidation>
    <dataValidation type="list" showInputMessage="1" showErrorMessage="1" sqref="MKE4">
      <formula1>$A$2:$A$11</formula1>
    </dataValidation>
    <dataValidation type="list" showInputMessage="1" showErrorMessage="1" sqref="MJW4">
      <formula1>$A$2:$A$11</formula1>
    </dataValidation>
    <dataValidation type="list" showInputMessage="1" showErrorMessage="1" sqref="MJO4">
      <formula1>$A$2:$A$11</formula1>
    </dataValidation>
    <dataValidation type="list" showInputMessage="1" showErrorMessage="1" sqref="MJG4">
      <formula1>$A$2:$A$11</formula1>
    </dataValidation>
    <dataValidation type="list" showInputMessage="1" showErrorMessage="1" sqref="MIY4">
      <formula1>$A$2:$A$11</formula1>
    </dataValidation>
    <dataValidation type="list" showInputMessage="1" showErrorMessage="1" sqref="MIQ4">
      <formula1>$A$2:$A$11</formula1>
    </dataValidation>
    <dataValidation type="list" showInputMessage="1" showErrorMessage="1" sqref="MII4">
      <formula1>$A$2:$A$11</formula1>
    </dataValidation>
    <dataValidation type="list" showInputMessage="1" showErrorMessage="1" sqref="MIA4">
      <formula1>$A$2:$A$11</formula1>
    </dataValidation>
    <dataValidation type="list" showInputMessage="1" showErrorMessage="1" sqref="MHS4">
      <formula1>$A$2:$A$11</formula1>
    </dataValidation>
    <dataValidation type="list" showInputMessage="1" showErrorMessage="1" sqref="MHK4">
      <formula1>$A$2:$A$11</formula1>
    </dataValidation>
    <dataValidation type="list" showInputMessage="1" showErrorMessage="1" sqref="MHC4">
      <formula1>$A$2:$A$11</formula1>
    </dataValidation>
    <dataValidation type="list" showInputMessage="1" showErrorMessage="1" sqref="MGU4">
      <formula1>$A$2:$A$11</formula1>
    </dataValidation>
    <dataValidation type="list" showInputMessage="1" showErrorMessage="1" sqref="MGM4">
      <formula1>$A$2:$A$11</formula1>
    </dataValidation>
    <dataValidation type="list" showInputMessage="1" showErrorMessage="1" sqref="MGE4">
      <formula1>$A$2:$A$11</formula1>
    </dataValidation>
    <dataValidation type="list" showInputMessage="1" showErrorMessage="1" sqref="MFW4">
      <formula1>$A$2:$A$11</formula1>
    </dataValidation>
    <dataValidation type="list" showInputMessage="1" showErrorMessage="1" sqref="MFO4">
      <formula1>$A$2:$A$11</formula1>
    </dataValidation>
    <dataValidation type="list" showInputMessage="1" showErrorMessage="1" sqref="MFG4">
      <formula1>$A$2:$A$11</formula1>
    </dataValidation>
    <dataValidation type="list" showInputMessage="1" showErrorMessage="1" sqref="MEY4">
      <formula1>$A$2:$A$11</formula1>
    </dataValidation>
    <dataValidation type="list" showInputMessage="1" showErrorMessage="1" sqref="MEQ4">
      <formula1>$A$2:$A$11</formula1>
    </dataValidation>
    <dataValidation type="list" showInputMessage="1" showErrorMessage="1" sqref="MEI4">
      <formula1>$A$2:$A$11</formula1>
    </dataValidation>
    <dataValidation type="list" showInputMessage="1" showErrorMessage="1" sqref="MEA4">
      <formula1>$A$2:$A$11</formula1>
    </dataValidation>
    <dataValidation type="list" showInputMessage="1" showErrorMessage="1" sqref="MDS4">
      <formula1>$A$2:$A$11</formula1>
    </dataValidation>
    <dataValidation type="list" showInputMessage="1" showErrorMessage="1" sqref="MDK4">
      <formula1>$A$2:$A$11</formula1>
    </dataValidation>
    <dataValidation type="list" showInputMessage="1" showErrorMessage="1" sqref="MDC4">
      <formula1>$A$2:$A$11</formula1>
    </dataValidation>
    <dataValidation type="list" showInputMessage="1" showErrorMessage="1" sqref="MCU4">
      <formula1>$A$2:$A$11</formula1>
    </dataValidation>
    <dataValidation type="list" showInputMessage="1" showErrorMessage="1" sqref="MCM4">
      <formula1>$A$2:$A$11</formula1>
    </dataValidation>
    <dataValidation type="list" showInputMessage="1" showErrorMessage="1" sqref="MCE4">
      <formula1>$A$2:$A$11</formula1>
    </dataValidation>
    <dataValidation type="list" showInputMessage="1" showErrorMessage="1" sqref="MBW4">
      <formula1>$A$2:$A$11</formula1>
    </dataValidation>
    <dataValidation type="list" showInputMessage="1" showErrorMessage="1" sqref="MBO4">
      <formula1>$A$2:$A$11</formula1>
    </dataValidation>
    <dataValidation type="list" showInputMessage="1" showErrorMessage="1" sqref="MBG4">
      <formula1>$A$2:$A$11</formula1>
    </dataValidation>
    <dataValidation type="list" showInputMessage="1" showErrorMessage="1" sqref="MAY4">
      <formula1>$A$2:$A$11</formula1>
    </dataValidation>
    <dataValidation type="list" showInputMessage="1" showErrorMessage="1" sqref="MAQ4">
      <formula1>$A$2:$A$11</formula1>
    </dataValidation>
    <dataValidation type="list" showInputMessage="1" showErrorMessage="1" sqref="MAI4">
      <formula1>$A$2:$A$11</formula1>
    </dataValidation>
    <dataValidation type="list" showInputMessage="1" showErrorMessage="1" sqref="MAA4">
      <formula1>$A$2:$A$11</formula1>
    </dataValidation>
    <dataValidation type="list" showInputMessage="1" showErrorMessage="1" sqref="LZS4">
      <formula1>$A$2:$A$11</formula1>
    </dataValidation>
    <dataValidation type="list" showInputMessage="1" showErrorMessage="1" sqref="LZK4">
      <formula1>$A$2:$A$11</formula1>
    </dataValidation>
    <dataValidation type="list" showInputMessage="1" showErrorMessage="1" sqref="LZC4">
      <formula1>$A$2:$A$11</formula1>
    </dataValidation>
    <dataValidation type="list" showInputMessage="1" showErrorMessage="1" sqref="LYU4">
      <formula1>$A$2:$A$11</formula1>
    </dataValidation>
    <dataValidation type="list" showInputMessage="1" showErrorMessage="1" sqref="LYM4">
      <formula1>$A$2:$A$11</formula1>
    </dataValidation>
    <dataValidation type="list" showInputMessage="1" showErrorMessage="1" sqref="LYE4">
      <formula1>$A$2:$A$11</formula1>
    </dataValidation>
    <dataValidation type="list" showInputMessage="1" showErrorMessage="1" sqref="LXW4">
      <formula1>$A$2:$A$11</formula1>
    </dataValidation>
    <dataValidation type="list" showInputMessage="1" showErrorMessage="1" sqref="LXO4">
      <formula1>$A$2:$A$11</formula1>
    </dataValidation>
    <dataValidation type="list" showInputMessage="1" showErrorMessage="1" sqref="LXG4">
      <formula1>$A$2:$A$11</formula1>
    </dataValidation>
    <dataValidation type="list" showInputMessage="1" showErrorMessage="1" sqref="LWY4">
      <formula1>$A$2:$A$11</formula1>
    </dataValidation>
    <dataValidation type="list" showInputMessage="1" showErrorMessage="1" sqref="LWQ4">
      <formula1>$A$2:$A$11</formula1>
    </dataValidation>
    <dataValidation type="list" showInputMessage="1" showErrorMessage="1" sqref="LWI4">
      <formula1>$A$2:$A$11</formula1>
    </dataValidation>
    <dataValidation type="list" showInputMessage="1" showErrorMessage="1" sqref="LWA4">
      <formula1>$A$2:$A$11</formula1>
    </dataValidation>
    <dataValidation type="list" showInputMessage="1" showErrorMessage="1" sqref="LVS4">
      <formula1>$A$2:$A$11</formula1>
    </dataValidation>
    <dataValidation type="list" showInputMessage="1" showErrorMessage="1" sqref="LVK4">
      <formula1>$A$2:$A$11</formula1>
    </dataValidation>
    <dataValidation type="list" showInputMessage="1" showErrorMessage="1" sqref="LVC4">
      <formula1>$A$2:$A$11</formula1>
    </dataValidation>
    <dataValidation type="list" showInputMessage="1" showErrorMessage="1" sqref="LUU4">
      <formula1>$A$2:$A$11</formula1>
    </dataValidation>
    <dataValidation type="list" showInputMessage="1" showErrorMessage="1" sqref="LUM4">
      <formula1>$A$2:$A$11</formula1>
    </dataValidation>
    <dataValidation type="list" showInputMessage="1" showErrorMessage="1" sqref="LUE4">
      <formula1>$A$2:$A$11</formula1>
    </dataValidation>
    <dataValidation type="list" showInputMessage="1" showErrorMessage="1" sqref="LTW4">
      <formula1>$A$2:$A$11</formula1>
    </dataValidation>
    <dataValidation type="list" showInputMessage="1" showErrorMessage="1" sqref="LTO4">
      <formula1>$A$2:$A$11</formula1>
    </dataValidation>
    <dataValidation type="list" showInputMessage="1" showErrorMessage="1" sqref="LTG4">
      <formula1>$A$2:$A$11</formula1>
    </dataValidation>
    <dataValidation type="list" showInputMessage="1" showErrorMessage="1" sqref="LSY4">
      <formula1>$A$2:$A$11</formula1>
    </dataValidation>
    <dataValidation type="list" showInputMessage="1" showErrorMessage="1" sqref="LSQ4">
      <formula1>$A$2:$A$11</formula1>
    </dataValidation>
    <dataValidation type="list" showInputMessage="1" showErrorMessage="1" sqref="LSI4">
      <formula1>$A$2:$A$11</formula1>
    </dataValidation>
    <dataValidation type="list" showInputMessage="1" showErrorMessage="1" sqref="LSA4">
      <formula1>$A$2:$A$11</formula1>
    </dataValidation>
    <dataValidation type="list" showInputMessage="1" showErrorMessage="1" sqref="LRS4">
      <formula1>$A$2:$A$11</formula1>
    </dataValidation>
    <dataValidation type="list" showInputMessage="1" showErrorMessage="1" sqref="LRK4">
      <formula1>$A$2:$A$11</formula1>
    </dataValidation>
    <dataValidation type="list" showInputMessage="1" showErrorMessage="1" sqref="LRC4">
      <formula1>$A$2:$A$11</formula1>
    </dataValidation>
    <dataValidation type="list" showInputMessage="1" showErrorMessage="1" sqref="LQU4">
      <formula1>$A$2:$A$11</formula1>
    </dataValidation>
    <dataValidation type="list" showInputMessage="1" showErrorMessage="1" sqref="LQM4">
      <formula1>$A$2:$A$11</formula1>
    </dataValidation>
    <dataValidation type="list" showInputMessage="1" showErrorMessage="1" sqref="LQE4">
      <formula1>$A$2:$A$11</formula1>
    </dataValidation>
    <dataValidation type="list" showInputMessage="1" showErrorMessage="1" sqref="LPW4">
      <formula1>$A$2:$A$11</formula1>
    </dataValidation>
    <dataValidation type="list" showInputMessage="1" showErrorMessage="1" sqref="LPO4">
      <formula1>$A$2:$A$11</formula1>
    </dataValidation>
    <dataValidation type="list" showInputMessage="1" showErrorMessage="1" sqref="LPG4">
      <formula1>$A$2:$A$11</formula1>
    </dataValidation>
    <dataValidation type="list" showInputMessage="1" showErrorMessage="1" sqref="LOY4">
      <formula1>$A$2:$A$11</formula1>
    </dataValidation>
    <dataValidation type="list" showInputMessage="1" showErrorMessage="1" sqref="LOQ4">
      <formula1>$A$2:$A$11</formula1>
    </dataValidation>
    <dataValidation type="list" showInputMessage="1" showErrorMessage="1" sqref="LOI4">
      <formula1>$A$2:$A$11</formula1>
    </dataValidation>
    <dataValidation type="list" showInputMessage="1" showErrorMessage="1" sqref="LOA4">
      <formula1>$A$2:$A$11</formula1>
    </dataValidation>
    <dataValidation type="list" showInputMessage="1" showErrorMessage="1" sqref="LNS4">
      <formula1>$A$2:$A$11</formula1>
    </dataValidation>
    <dataValidation type="list" showInputMessage="1" showErrorMessage="1" sqref="LNK4">
      <formula1>$A$2:$A$11</formula1>
    </dataValidation>
    <dataValidation type="list" showInputMessage="1" showErrorMessage="1" sqref="LNC4">
      <formula1>$A$2:$A$11</formula1>
    </dataValidation>
    <dataValidation type="list" showInputMessage="1" showErrorMessage="1" sqref="LMU4">
      <formula1>$A$2:$A$11</formula1>
    </dataValidation>
    <dataValidation type="list" showInputMessage="1" showErrorMessage="1" sqref="LMM4">
      <formula1>$A$2:$A$11</formula1>
    </dataValidation>
    <dataValidation type="list" showInputMessage="1" showErrorMessage="1" sqref="LME4">
      <formula1>$A$2:$A$11</formula1>
    </dataValidation>
    <dataValidation type="list" showInputMessage="1" showErrorMessage="1" sqref="LLW4">
      <formula1>$A$2:$A$11</formula1>
    </dataValidation>
    <dataValidation type="list" showInputMessage="1" showErrorMessage="1" sqref="LLO4">
      <formula1>$A$2:$A$11</formula1>
    </dataValidation>
    <dataValidation type="list" showInputMessage="1" showErrorMessage="1" sqref="LLG4">
      <formula1>$A$2:$A$11</formula1>
    </dataValidation>
    <dataValidation type="list" showInputMessage="1" showErrorMessage="1" sqref="LKY4">
      <formula1>$A$2:$A$11</formula1>
    </dataValidation>
    <dataValidation type="list" showInputMessage="1" showErrorMessage="1" sqref="LKQ4">
      <formula1>$A$2:$A$11</formula1>
    </dataValidation>
    <dataValidation type="list" showInputMessage="1" showErrorMessage="1" sqref="LKI4">
      <formula1>$A$2:$A$11</formula1>
    </dataValidation>
    <dataValidation type="list" showInputMessage="1" showErrorMessage="1" sqref="LKA4">
      <formula1>$A$2:$A$11</formula1>
    </dataValidation>
    <dataValidation type="list" showInputMessage="1" showErrorMessage="1" sqref="LJS4">
      <formula1>$A$2:$A$11</formula1>
    </dataValidation>
    <dataValidation type="list" showInputMessage="1" showErrorMessage="1" sqref="LJK4">
      <formula1>$A$2:$A$11</formula1>
    </dataValidation>
    <dataValidation type="list" showInputMessage="1" showErrorMessage="1" sqref="LJC4">
      <formula1>$A$2:$A$11</formula1>
    </dataValidation>
    <dataValidation type="list" showInputMessage="1" showErrorMessage="1" sqref="LIU4">
      <formula1>$A$2:$A$11</formula1>
    </dataValidation>
    <dataValidation type="list" showInputMessage="1" showErrorMessage="1" sqref="LIM4">
      <formula1>$A$2:$A$11</formula1>
    </dataValidation>
    <dataValidation type="list" showInputMessage="1" showErrorMessage="1" sqref="LIE4">
      <formula1>$A$2:$A$11</formula1>
    </dataValidation>
    <dataValidation type="list" showInputMessage="1" showErrorMessage="1" sqref="LHW4">
      <formula1>$A$2:$A$11</formula1>
    </dataValidation>
    <dataValidation type="list" showInputMessage="1" showErrorMessage="1" sqref="LHO4">
      <formula1>$A$2:$A$11</formula1>
    </dataValidation>
    <dataValidation type="list" showInputMessage="1" showErrorMessage="1" sqref="LHG4">
      <formula1>$A$2:$A$11</formula1>
    </dataValidation>
    <dataValidation type="list" showInputMessage="1" showErrorMessage="1" sqref="LGY4">
      <formula1>$A$2:$A$11</formula1>
    </dataValidation>
    <dataValidation type="list" showInputMessage="1" showErrorMessage="1" sqref="LGQ4">
      <formula1>$A$2:$A$11</formula1>
    </dataValidation>
    <dataValidation type="list" showInputMessage="1" showErrorMessage="1" sqref="LGI4">
      <formula1>$A$2:$A$11</formula1>
    </dataValidation>
    <dataValidation type="list" showInputMessage="1" showErrorMessage="1" sqref="LGA4">
      <formula1>$A$2:$A$11</formula1>
    </dataValidation>
    <dataValidation type="list" showInputMessage="1" showErrorMessage="1" sqref="LFS4">
      <formula1>$A$2:$A$11</formula1>
    </dataValidation>
    <dataValidation type="list" showInputMessage="1" showErrorMessage="1" sqref="LFK4">
      <formula1>$A$2:$A$11</formula1>
    </dataValidation>
    <dataValidation type="list" showInputMessage="1" showErrorMessage="1" sqref="LFC4">
      <formula1>$A$2:$A$11</formula1>
    </dataValidation>
    <dataValidation type="list" showInputMessage="1" showErrorMessage="1" sqref="LEU4">
      <formula1>$A$2:$A$11</formula1>
    </dataValidation>
    <dataValidation type="list" showInputMessage="1" showErrorMessage="1" sqref="LEM4">
      <formula1>$A$2:$A$11</formula1>
    </dataValidation>
    <dataValidation type="list" showInputMessage="1" showErrorMessage="1" sqref="LEE4">
      <formula1>$A$2:$A$11</formula1>
    </dataValidation>
    <dataValidation type="list" showInputMessage="1" showErrorMessage="1" sqref="LDW4">
      <formula1>$A$2:$A$11</formula1>
    </dataValidation>
    <dataValidation type="list" showInputMessage="1" showErrorMessage="1" sqref="LDO4">
      <formula1>$A$2:$A$11</formula1>
    </dataValidation>
    <dataValidation type="list" showInputMessage="1" showErrorMessage="1" sqref="LDG4">
      <formula1>$A$2:$A$11</formula1>
    </dataValidation>
    <dataValidation type="list" showInputMessage="1" showErrorMessage="1" sqref="LCY4">
      <formula1>$A$2:$A$11</formula1>
    </dataValidation>
    <dataValidation type="list" showInputMessage="1" showErrorMessage="1" sqref="LCQ4">
      <formula1>$A$2:$A$11</formula1>
    </dataValidation>
    <dataValidation type="list" showInputMessage="1" showErrorMessage="1" sqref="LCI4">
      <formula1>$A$2:$A$11</formula1>
    </dataValidation>
    <dataValidation type="list" showInputMessage="1" showErrorMessage="1" sqref="LCA4">
      <formula1>$A$2:$A$11</formula1>
    </dataValidation>
    <dataValidation type="list" showInputMessage="1" showErrorMessage="1" sqref="LBS4">
      <formula1>$A$2:$A$11</formula1>
    </dataValidation>
    <dataValidation type="list" showInputMessage="1" showErrorMessage="1" sqref="LBK4">
      <formula1>$A$2:$A$11</formula1>
    </dataValidation>
    <dataValidation type="list" showInputMessage="1" showErrorMessage="1" sqref="LBC4">
      <formula1>$A$2:$A$11</formula1>
    </dataValidation>
    <dataValidation type="list" showInputMessage="1" showErrorMessage="1" sqref="LAU4">
      <formula1>$A$2:$A$11</formula1>
    </dataValidation>
    <dataValidation type="list" showInputMessage="1" showErrorMessage="1" sqref="LAM4">
      <formula1>$A$2:$A$11</formula1>
    </dataValidation>
    <dataValidation type="list" showInputMessage="1" showErrorMessage="1" sqref="LAE4">
      <formula1>$A$2:$A$11</formula1>
    </dataValidation>
    <dataValidation type="list" showInputMessage="1" showErrorMessage="1" sqref="KZW4">
      <formula1>$A$2:$A$11</formula1>
    </dataValidation>
    <dataValidation type="list" showInputMessage="1" showErrorMessage="1" sqref="KZO4">
      <formula1>$A$2:$A$11</formula1>
    </dataValidation>
    <dataValidation type="list" showInputMessage="1" showErrorMessage="1" sqref="KZG4">
      <formula1>$A$2:$A$11</formula1>
    </dataValidation>
    <dataValidation type="list" showInputMessage="1" showErrorMessage="1" sqref="KYY4">
      <formula1>$A$2:$A$11</formula1>
    </dataValidation>
    <dataValidation type="list" showInputMessage="1" showErrorMessage="1" sqref="KYQ4">
      <formula1>$A$2:$A$11</formula1>
    </dataValidation>
    <dataValidation type="list" showInputMessage="1" showErrorMessage="1" sqref="KYI4">
      <formula1>$A$2:$A$11</formula1>
    </dataValidation>
    <dataValidation type="list" showInputMessage="1" showErrorMessage="1" sqref="KYA4">
      <formula1>$A$2:$A$11</formula1>
    </dataValidation>
    <dataValidation type="list" showInputMessage="1" showErrorMessage="1" sqref="KXS4">
      <formula1>$A$2:$A$11</formula1>
    </dataValidation>
    <dataValidation type="list" showInputMessage="1" showErrorMessage="1" sqref="KXK4">
      <formula1>$A$2:$A$11</formula1>
    </dataValidation>
    <dataValidation type="list" showInputMessage="1" showErrorMessage="1" sqref="KXC4">
      <formula1>$A$2:$A$11</formula1>
    </dataValidation>
    <dataValidation type="list" showInputMessage="1" showErrorMessage="1" sqref="KWU4">
      <formula1>$A$2:$A$11</formula1>
    </dataValidation>
    <dataValidation type="list" showInputMessage="1" showErrorMessage="1" sqref="KWM4">
      <formula1>$A$2:$A$11</formula1>
    </dataValidation>
    <dataValidation type="list" showInputMessage="1" showErrorMessage="1" sqref="KWE4">
      <formula1>$A$2:$A$11</formula1>
    </dataValidation>
    <dataValidation type="list" showInputMessage="1" showErrorMessage="1" sqref="KVW4">
      <formula1>$A$2:$A$11</formula1>
    </dataValidation>
    <dataValidation type="list" showInputMessage="1" showErrorMessage="1" sqref="KVO4">
      <formula1>$A$2:$A$11</formula1>
    </dataValidation>
    <dataValidation type="list" showInputMessage="1" showErrorMessage="1" sqref="KVG4">
      <formula1>$A$2:$A$11</formula1>
    </dataValidation>
    <dataValidation type="list" showInputMessage="1" showErrorMessage="1" sqref="KUY4">
      <formula1>$A$2:$A$11</formula1>
    </dataValidation>
    <dataValidation type="list" showInputMessage="1" showErrorMessage="1" sqref="KUQ4">
      <formula1>$A$2:$A$11</formula1>
    </dataValidation>
    <dataValidation type="list" showInputMessage="1" showErrorMessage="1" sqref="KUI4">
      <formula1>$A$2:$A$11</formula1>
    </dataValidation>
    <dataValidation type="list" showInputMessage="1" showErrorMessage="1" sqref="KUA4">
      <formula1>$A$2:$A$11</formula1>
    </dataValidation>
    <dataValidation type="list" showInputMessage="1" showErrorMessage="1" sqref="KTS4">
      <formula1>$A$2:$A$11</formula1>
    </dataValidation>
    <dataValidation type="list" showInputMessage="1" showErrorMessage="1" sqref="KTK4">
      <formula1>$A$2:$A$11</formula1>
    </dataValidation>
    <dataValidation type="list" showInputMessage="1" showErrorMessage="1" sqref="KTC4">
      <formula1>$A$2:$A$11</formula1>
    </dataValidation>
    <dataValidation type="list" showInputMessage="1" showErrorMessage="1" sqref="KSU4">
      <formula1>$A$2:$A$11</formula1>
    </dataValidation>
    <dataValidation type="list" showInputMessage="1" showErrorMessage="1" sqref="KSM4">
      <formula1>$A$2:$A$11</formula1>
    </dataValidation>
    <dataValidation type="list" showInputMessage="1" showErrorMessage="1" sqref="KSE4">
      <formula1>$A$2:$A$11</formula1>
    </dataValidation>
    <dataValidation type="list" showInputMessage="1" showErrorMessage="1" sqref="KRW4">
      <formula1>$A$2:$A$11</formula1>
    </dataValidation>
    <dataValidation type="list" showInputMessage="1" showErrorMessage="1" sqref="KRO4">
      <formula1>$A$2:$A$11</formula1>
    </dataValidation>
    <dataValidation type="list" showInputMessage="1" showErrorMessage="1" sqref="KRG4">
      <formula1>$A$2:$A$11</formula1>
    </dataValidation>
    <dataValidation type="list" showInputMessage="1" showErrorMessage="1" sqref="KQY4">
      <formula1>$A$2:$A$11</formula1>
    </dataValidation>
    <dataValidation type="list" showInputMessage="1" showErrorMessage="1" sqref="KQQ4">
      <formula1>$A$2:$A$11</formula1>
    </dataValidation>
    <dataValidation type="list" showInputMessage="1" showErrorMessage="1" sqref="KQI4">
      <formula1>$A$2:$A$11</formula1>
    </dataValidation>
    <dataValidation type="list" showInputMessage="1" showErrorMessage="1" sqref="KQA4">
      <formula1>$A$2:$A$11</formula1>
    </dataValidation>
    <dataValidation type="list" showInputMessage="1" showErrorMessage="1" sqref="KPS4">
      <formula1>$A$2:$A$11</formula1>
    </dataValidation>
    <dataValidation type="list" showInputMessage="1" showErrorMessage="1" sqref="KPK4">
      <formula1>$A$2:$A$11</formula1>
    </dataValidation>
    <dataValidation type="list" showInputMessage="1" showErrorMessage="1" sqref="KPC4">
      <formula1>$A$2:$A$11</formula1>
    </dataValidation>
    <dataValidation type="list" showInputMessage="1" showErrorMessage="1" sqref="KOU4">
      <formula1>$A$2:$A$11</formula1>
    </dataValidation>
    <dataValidation type="list" showInputMessage="1" showErrorMessage="1" sqref="KOM4">
      <formula1>$A$2:$A$11</formula1>
    </dataValidation>
    <dataValidation type="list" showInputMessage="1" showErrorMessage="1" sqref="KOE4">
      <formula1>$A$2:$A$11</formula1>
    </dataValidation>
    <dataValidation type="list" showInputMessage="1" showErrorMessage="1" sqref="KNW4">
      <formula1>$A$2:$A$11</formula1>
    </dataValidation>
    <dataValidation type="list" showInputMessage="1" showErrorMessage="1" sqref="KNO4">
      <formula1>$A$2:$A$11</formula1>
    </dataValidation>
    <dataValidation type="list" showInputMessage="1" showErrorMessage="1" sqref="KNG4">
      <formula1>$A$2:$A$11</formula1>
    </dataValidation>
    <dataValidation type="list" showInputMessage="1" showErrorMessage="1" sqref="KMY4">
      <formula1>$A$2:$A$11</formula1>
    </dataValidation>
    <dataValidation type="list" showInputMessage="1" showErrorMessage="1" sqref="KMQ4">
      <formula1>$A$2:$A$11</formula1>
    </dataValidation>
    <dataValidation type="list" showInputMessage="1" showErrorMessage="1" sqref="KMI4">
      <formula1>$A$2:$A$11</formula1>
    </dataValidation>
    <dataValidation type="list" showInputMessage="1" showErrorMessage="1" sqref="KMA4">
      <formula1>$A$2:$A$11</formula1>
    </dataValidation>
    <dataValidation type="list" showInputMessage="1" showErrorMessage="1" sqref="KLS4">
      <formula1>$A$2:$A$11</formula1>
    </dataValidation>
    <dataValidation type="list" showInputMessage="1" showErrorMessage="1" sqref="KLK4">
      <formula1>$A$2:$A$11</formula1>
    </dataValidation>
    <dataValidation type="list" showInputMessage="1" showErrorMessage="1" sqref="KLC4">
      <formula1>$A$2:$A$11</formula1>
    </dataValidation>
    <dataValidation type="list" showInputMessage="1" showErrorMessage="1" sqref="KKU4">
      <formula1>$A$2:$A$11</formula1>
    </dataValidation>
    <dataValidation type="list" showInputMessage="1" showErrorMessage="1" sqref="KKM4">
      <formula1>$A$2:$A$11</formula1>
    </dataValidation>
    <dataValidation type="list" showInputMessage="1" showErrorMessage="1" sqref="KKE4">
      <formula1>$A$2:$A$11</formula1>
    </dataValidation>
    <dataValidation type="list" showInputMessage="1" showErrorMessage="1" sqref="KJW4">
      <formula1>$A$2:$A$11</formula1>
    </dataValidation>
    <dataValidation type="list" showInputMessage="1" showErrorMessage="1" sqref="KJO4">
      <formula1>$A$2:$A$11</formula1>
    </dataValidation>
    <dataValidation type="list" showInputMessage="1" showErrorMessage="1" sqref="KJG4">
      <formula1>$A$2:$A$11</formula1>
    </dataValidation>
    <dataValidation type="list" showInputMessage="1" showErrorMessage="1" sqref="KIY4">
      <formula1>$A$2:$A$11</formula1>
    </dataValidation>
    <dataValidation type="list" showInputMessage="1" showErrorMessage="1" sqref="KIQ4">
      <formula1>$A$2:$A$11</formula1>
    </dataValidation>
    <dataValidation type="list" showInputMessage="1" showErrorMessage="1" sqref="KII4">
      <formula1>$A$2:$A$11</formula1>
    </dataValidation>
    <dataValidation type="list" showInputMessage="1" showErrorMessage="1" sqref="KIA4">
      <formula1>$A$2:$A$11</formula1>
    </dataValidation>
    <dataValidation type="list" showInputMessage="1" showErrorMessage="1" sqref="KHS4">
      <formula1>$A$2:$A$11</formula1>
    </dataValidation>
    <dataValidation type="list" showInputMessage="1" showErrorMessage="1" sqref="KHK4">
      <formula1>$A$2:$A$11</formula1>
    </dataValidation>
    <dataValidation type="list" showInputMessage="1" showErrorMessage="1" sqref="KHC4">
      <formula1>$A$2:$A$11</formula1>
    </dataValidation>
    <dataValidation type="list" showInputMessage="1" showErrorMessage="1" sqref="KGU4">
      <formula1>$A$2:$A$11</formula1>
    </dataValidation>
    <dataValidation type="list" showInputMessage="1" showErrorMessage="1" sqref="KGM4">
      <formula1>$A$2:$A$11</formula1>
    </dataValidation>
    <dataValidation type="list" showInputMessage="1" showErrorMessage="1" sqref="KGE4">
      <formula1>$A$2:$A$11</formula1>
    </dataValidation>
    <dataValidation type="list" showInputMessage="1" showErrorMessage="1" sqref="KFW4">
      <formula1>$A$2:$A$11</formula1>
    </dataValidation>
    <dataValidation type="list" showInputMessage="1" showErrorMessage="1" sqref="KFO4">
      <formula1>$A$2:$A$11</formula1>
    </dataValidation>
    <dataValidation type="list" showInputMessage="1" showErrorMessage="1" sqref="KFG4">
      <formula1>$A$2:$A$11</formula1>
    </dataValidation>
    <dataValidation type="list" showInputMessage="1" showErrorMessage="1" sqref="KEY4">
      <formula1>$A$2:$A$11</formula1>
    </dataValidation>
    <dataValidation type="list" showInputMessage="1" showErrorMessage="1" sqref="KEQ4">
      <formula1>$A$2:$A$11</formula1>
    </dataValidation>
    <dataValidation type="list" showInputMessage="1" showErrorMessage="1" sqref="KEI4">
      <formula1>$A$2:$A$11</formula1>
    </dataValidation>
    <dataValidation type="list" showInputMessage="1" showErrorMessage="1" sqref="KEA4">
      <formula1>$A$2:$A$11</formula1>
    </dataValidation>
    <dataValidation type="list" showInputMessage="1" showErrorMessage="1" sqref="KDS4">
      <formula1>$A$2:$A$11</formula1>
    </dataValidation>
    <dataValidation type="list" showInputMessage="1" showErrorMessage="1" sqref="KDK4">
      <formula1>$A$2:$A$11</formula1>
    </dataValidation>
    <dataValidation type="list" showInputMessage="1" showErrorMessage="1" sqref="KDC4">
      <formula1>$A$2:$A$11</formula1>
    </dataValidation>
    <dataValidation type="list" showInputMessage="1" showErrorMessage="1" sqref="KCU4">
      <formula1>$A$2:$A$11</formula1>
    </dataValidation>
    <dataValidation type="list" showInputMessage="1" showErrorMessage="1" sqref="KCM4">
      <formula1>$A$2:$A$11</formula1>
    </dataValidation>
    <dataValidation type="list" showInputMessage="1" showErrorMessage="1" sqref="KCE4">
      <formula1>$A$2:$A$11</formula1>
    </dataValidation>
    <dataValidation type="list" showInputMessage="1" showErrorMessage="1" sqref="KBW4">
      <formula1>$A$2:$A$11</formula1>
    </dataValidation>
    <dataValidation type="list" showInputMessage="1" showErrorMessage="1" sqref="KBO4">
      <formula1>$A$2:$A$11</formula1>
    </dataValidation>
    <dataValidation type="list" showInputMessage="1" showErrorMessage="1" sqref="KBG4">
      <formula1>$A$2:$A$11</formula1>
    </dataValidation>
    <dataValidation type="list" showInputMessage="1" showErrorMessage="1" sqref="KAY4">
      <formula1>$A$2:$A$11</formula1>
    </dataValidation>
    <dataValidation type="list" showInputMessage="1" showErrorMessage="1" sqref="KAQ4">
      <formula1>$A$2:$A$11</formula1>
    </dataValidation>
    <dataValidation type="list" showInputMessage="1" showErrorMessage="1" sqref="KAI4">
      <formula1>$A$2:$A$11</formula1>
    </dataValidation>
    <dataValidation type="list" showInputMessage="1" showErrorMessage="1" sqref="KAA4">
      <formula1>$A$2:$A$11</formula1>
    </dataValidation>
    <dataValidation type="list" showInputMessage="1" showErrorMessage="1" sqref="JZS4">
      <formula1>$A$2:$A$11</formula1>
    </dataValidation>
    <dataValidation type="list" showInputMessage="1" showErrorMessage="1" sqref="JZK4">
      <formula1>$A$2:$A$11</formula1>
    </dataValidation>
    <dataValidation type="list" showInputMessage="1" showErrorMessage="1" sqref="JZC4">
      <formula1>$A$2:$A$11</formula1>
    </dataValidation>
    <dataValidation type="list" showInputMessage="1" showErrorMessage="1" sqref="JYU4">
      <formula1>$A$2:$A$11</formula1>
    </dataValidation>
    <dataValidation type="list" showInputMessage="1" showErrorMessage="1" sqref="JYM4">
      <formula1>$A$2:$A$11</formula1>
    </dataValidation>
    <dataValidation type="list" showInputMessage="1" showErrorMessage="1" sqref="JYE4">
      <formula1>$A$2:$A$11</formula1>
    </dataValidation>
    <dataValidation type="list" showInputMessage="1" showErrorMessage="1" sqref="JXW4">
      <formula1>$A$2:$A$11</formula1>
    </dataValidation>
    <dataValidation type="list" showInputMessage="1" showErrorMessage="1" sqref="JXO4">
      <formula1>$A$2:$A$11</formula1>
    </dataValidation>
    <dataValidation type="list" showInputMessage="1" showErrorMessage="1" sqref="JXG4">
      <formula1>$A$2:$A$11</formula1>
    </dataValidation>
    <dataValidation type="list" showInputMessage="1" showErrorMessage="1" sqref="JWY4">
      <formula1>$A$2:$A$11</formula1>
    </dataValidation>
    <dataValidation type="list" showInputMessage="1" showErrorMessage="1" sqref="JWQ4">
      <formula1>$A$2:$A$11</formula1>
    </dataValidation>
    <dataValidation type="list" showInputMessage="1" showErrorMessage="1" sqref="JWI4">
      <formula1>$A$2:$A$11</formula1>
    </dataValidation>
    <dataValidation type="list" showInputMessage="1" showErrorMessage="1" sqref="JWA4">
      <formula1>$A$2:$A$11</formula1>
    </dataValidation>
    <dataValidation type="list" showInputMessage="1" showErrorMessage="1" sqref="JVS4">
      <formula1>$A$2:$A$11</formula1>
    </dataValidation>
    <dataValidation type="list" showInputMessage="1" showErrorMessage="1" sqref="JVK4">
      <formula1>$A$2:$A$11</formula1>
    </dataValidation>
    <dataValidation type="list" showInputMessage="1" showErrorMessage="1" sqref="JVC4">
      <formula1>$A$2:$A$11</formula1>
    </dataValidation>
    <dataValidation type="list" showInputMessage="1" showErrorMessage="1" sqref="JUU4">
      <formula1>$A$2:$A$11</formula1>
    </dataValidation>
    <dataValidation type="list" showInputMessage="1" showErrorMessage="1" sqref="JUM4">
      <formula1>$A$2:$A$11</formula1>
    </dataValidation>
    <dataValidation type="list" showInputMessage="1" showErrorMessage="1" sqref="JUE4">
      <formula1>$A$2:$A$11</formula1>
    </dataValidation>
    <dataValidation type="list" showInputMessage="1" showErrorMessage="1" sqref="JTW4">
      <formula1>$A$2:$A$11</formula1>
    </dataValidation>
    <dataValidation type="list" showInputMessage="1" showErrorMessage="1" sqref="JTO4">
      <formula1>$A$2:$A$11</formula1>
    </dataValidation>
    <dataValidation type="list" showInputMessage="1" showErrorMessage="1" sqref="JTG4">
      <formula1>$A$2:$A$11</formula1>
    </dataValidation>
    <dataValidation type="list" showInputMessage="1" showErrorMessage="1" sqref="JSY4">
      <formula1>$A$2:$A$11</formula1>
    </dataValidation>
    <dataValidation type="list" showInputMessage="1" showErrorMessage="1" sqref="JSQ4">
      <formula1>$A$2:$A$11</formula1>
    </dataValidation>
    <dataValidation type="list" showInputMessage="1" showErrorMessage="1" sqref="JSI4">
      <formula1>$A$2:$A$11</formula1>
    </dataValidation>
    <dataValidation type="list" showInputMessage="1" showErrorMessage="1" sqref="JSA4">
      <formula1>$A$2:$A$11</formula1>
    </dataValidation>
    <dataValidation type="list" showInputMessage="1" showErrorMessage="1" sqref="JRS4">
      <formula1>$A$2:$A$11</formula1>
    </dataValidation>
    <dataValidation type="list" showInputMessage="1" showErrorMessage="1" sqref="JRK4">
      <formula1>$A$2:$A$11</formula1>
    </dataValidation>
    <dataValidation type="list" showInputMessage="1" showErrorMessage="1" sqref="JRC4">
      <formula1>$A$2:$A$11</formula1>
    </dataValidation>
    <dataValidation type="list" showInputMessage="1" showErrorMessage="1" sqref="JQU4">
      <formula1>$A$2:$A$11</formula1>
    </dataValidation>
    <dataValidation type="list" showInputMessage="1" showErrorMessage="1" sqref="JQM4">
      <formula1>$A$2:$A$11</formula1>
    </dataValidation>
    <dataValidation type="list" showInputMessage="1" showErrorMessage="1" sqref="JQE4">
      <formula1>$A$2:$A$11</formula1>
    </dataValidation>
    <dataValidation type="list" showInputMessage="1" showErrorMessage="1" sqref="JPW4">
      <formula1>$A$2:$A$11</formula1>
    </dataValidation>
    <dataValidation type="list" showInputMessage="1" showErrorMessage="1" sqref="JPO4">
      <formula1>$A$2:$A$11</formula1>
    </dataValidation>
    <dataValidation type="list" showInputMessage="1" showErrorMessage="1" sqref="JPG4">
      <formula1>$A$2:$A$11</formula1>
    </dataValidation>
    <dataValidation type="list" showInputMessage="1" showErrorMessage="1" sqref="JOY4">
      <formula1>$A$2:$A$11</formula1>
    </dataValidation>
    <dataValidation type="list" showInputMessage="1" showErrorMessage="1" sqref="JOQ4">
      <formula1>$A$2:$A$11</formula1>
    </dataValidation>
    <dataValidation type="list" showInputMessage="1" showErrorMessage="1" sqref="JOI4">
      <formula1>$A$2:$A$11</formula1>
    </dataValidation>
    <dataValidation type="list" showInputMessage="1" showErrorMessage="1" sqref="JOA4">
      <formula1>$A$2:$A$11</formula1>
    </dataValidation>
    <dataValidation type="list" showInputMessage="1" showErrorMessage="1" sqref="JNS4">
      <formula1>$A$2:$A$11</formula1>
    </dataValidation>
    <dataValidation type="list" showInputMessage="1" showErrorMessage="1" sqref="JNK4">
      <formula1>$A$2:$A$11</formula1>
    </dataValidation>
    <dataValidation type="list" showInputMessage="1" showErrorMessage="1" sqref="JNC4">
      <formula1>$A$2:$A$11</formula1>
    </dataValidation>
    <dataValidation type="list" showInputMessage="1" showErrorMessage="1" sqref="JMU4">
      <formula1>$A$2:$A$11</formula1>
    </dataValidation>
    <dataValidation type="list" showInputMessage="1" showErrorMessage="1" sqref="JMM4">
      <formula1>$A$2:$A$11</formula1>
    </dataValidation>
    <dataValidation type="list" showInputMessage="1" showErrorMessage="1" sqref="JME4">
      <formula1>$A$2:$A$11</formula1>
    </dataValidation>
    <dataValidation type="list" showInputMessage="1" showErrorMessage="1" sqref="JLW4">
      <formula1>$A$2:$A$11</formula1>
    </dataValidation>
    <dataValidation type="list" showInputMessage="1" showErrorMessage="1" sqref="JLO4">
      <formula1>$A$2:$A$11</formula1>
    </dataValidation>
    <dataValidation type="list" showInputMessage="1" showErrorMessage="1" sqref="JLG4">
      <formula1>$A$2:$A$11</formula1>
    </dataValidation>
    <dataValidation type="list" showInputMessage="1" showErrorMessage="1" sqref="JKY4">
      <formula1>$A$2:$A$11</formula1>
    </dataValidation>
    <dataValidation type="list" showInputMessage="1" showErrorMessage="1" sqref="JKQ4">
      <formula1>$A$2:$A$11</formula1>
    </dataValidation>
    <dataValidation type="list" showInputMessage="1" showErrorMessage="1" sqref="JKI4">
      <formula1>$A$2:$A$11</formula1>
    </dataValidation>
    <dataValidation type="list" showInputMessage="1" showErrorMessage="1" sqref="JKA4">
      <formula1>$A$2:$A$11</formula1>
    </dataValidation>
    <dataValidation type="list" showInputMessage="1" showErrorMessage="1" sqref="JJS4">
      <formula1>$A$2:$A$11</formula1>
    </dataValidation>
    <dataValidation type="list" showInputMessage="1" showErrorMessage="1" sqref="JJK4">
      <formula1>$A$2:$A$11</formula1>
    </dataValidation>
    <dataValidation type="list" showInputMessage="1" showErrorMessage="1" sqref="JJC4">
      <formula1>$A$2:$A$11</formula1>
    </dataValidation>
    <dataValidation type="list" showInputMessage="1" showErrorMessage="1" sqref="JIU4">
      <formula1>$A$2:$A$11</formula1>
    </dataValidation>
    <dataValidation type="list" showInputMessage="1" showErrorMessage="1" sqref="JIM4">
      <formula1>$A$2:$A$11</formula1>
    </dataValidation>
    <dataValidation type="list" showInputMessage="1" showErrorMessage="1" sqref="JIE4">
      <formula1>$A$2:$A$11</formula1>
    </dataValidation>
    <dataValidation type="list" showInputMessage="1" showErrorMessage="1" sqref="JHW4">
      <formula1>$A$2:$A$11</formula1>
    </dataValidation>
    <dataValidation type="list" showInputMessage="1" showErrorMessage="1" sqref="JHO4">
      <formula1>$A$2:$A$11</formula1>
    </dataValidation>
    <dataValidation type="list" showInputMessage="1" showErrorMessage="1" sqref="JHG4">
      <formula1>$A$2:$A$11</formula1>
    </dataValidation>
    <dataValidation type="list" showInputMessage="1" showErrorMessage="1" sqref="JGY4">
      <formula1>$A$2:$A$11</formula1>
    </dataValidation>
    <dataValidation type="list" showInputMessage="1" showErrorMessage="1" sqref="JGQ4">
      <formula1>$A$2:$A$11</formula1>
    </dataValidation>
    <dataValidation type="list" showInputMessage="1" showErrorMessage="1" sqref="JGI4">
      <formula1>$A$2:$A$11</formula1>
    </dataValidation>
    <dataValidation type="list" showInputMessage="1" showErrorMessage="1" sqref="JGA4">
      <formula1>$A$2:$A$11</formula1>
    </dataValidation>
    <dataValidation type="list" showInputMessage="1" showErrorMessage="1" sqref="JFS4">
      <formula1>$A$2:$A$11</formula1>
    </dataValidation>
    <dataValidation type="list" showInputMessage="1" showErrorMessage="1" sqref="JFK4">
      <formula1>$A$2:$A$11</formula1>
    </dataValidation>
    <dataValidation type="list" showInputMessage="1" showErrorMessage="1" sqref="JFC4">
      <formula1>$A$2:$A$11</formula1>
    </dataValidation>
    <dataValidation type="list" showInputMessage="1" showErrorMessage="1" sqref="JEU4">
      <formula1>$A$2:$A$11</formula1>
    </dataValidation>
    <dataValidation type="list" showInputMessage="1" showErrorMessage="1" sqref="JEM4">
      <formula1>$A$2:$A$11</formula1>
    </dataValidation>
    <dataValidation type="list" showInputMessage="1" showErrorMessage="1" sqref="JEE4">
      <formula1>$A$2:$A$11</formula1>
    </dataValidation>
    <dataValidation type="list" showInputMessage="1" showErrorMessage="1" sqref="JDW4">
      <formula1>$A$2:$A$11</formula1>
    </dataValidation>
    <dataValidation type="list" showInputMessage="1" showErrorMessage="1" sqref="JDO4">
      <formula1>$A$2:$A$11</formula1>
    </dataValidation>
    <dataValidation type="list" showInputMessage="1" showErrorMessage="1" sqref="JDG4">
      <formula1>$A$2:$A$11</formula1>
    </dataValidation>
    <dataValidation type="list" showInputMessage="1" showErrorMessage="1" sqref="JCY4">
      <formula1>$A$2:$A$11</formula1>
    </dataValidation>
    <dataValidation type="list" showInputMessage="1" showErrorMessage="1" sqref="JCQ4">
      <formula1>$A$2:$A$11</formula1>
    </dataValidation>
    <dataValidation type="list" showInputMessage="1" showErrorMessage="1" sqref="JCI4">
      <formula1>$A$2:$A$11</formula1>
    </dataValidation>
    <dataValidation type="list" showInputMessage="1" showErrorMessage="1" sqref="JCA4">
      <formula1>$A$2:$A$11</formula1>
    </dataValidation>
    <dataValidation type="list" showInputMessage="1" showErrorMessage="1" sqref="JBS4">
      <formula1>$A$2:$A$11</formula1>
    </dataValidation>
    <dataValidation type="list" showInputMessage="1" showErrorMessage="1" sqref="JBK4">
      <formula1>$A$2:$A$11</formula1>
    </dataValidation>
    <dataValidation type="list" showInputMessage="1" showErrorMessage="1" sqref="JBC4">
      <formula1>$A$2:$A$11</formula1>
    </dataValidation>
    <dataValidation type="list" showInputMessage="1" showErrorMessage="1" sqref="JAU4">
      <formula1>$A$2:$A$11</formula1>
    </dataValidation>
    <dataValidation type="list" showInputMessage="1" showErrorMessage="1" sqref="JAM4">
      <formula1>$A$2:$A$11</formula1>
    </dataValidation>
    <dataValidation type="list" showInputMessage="1" showErrorMessage="1" sqref="JAE4">
      <formula1>$A$2:$A$11</formula1>
    </dataValidation>
    <dataValidation type="list" showInputMessage="1" showErrorMessage="1" sqref="IZW4">
      <formula1>$A$2:$A$11</formula1>
    </dataValidation>
    <dataValidation type="list" showInputMessage="1" showErrorMessage="1" sqref="IZO4">
      <formula1>$A$2:$A$11</formula1>
    </dataValidation>
    <dataValidation type="list" showInputMessage="1" showErrorMessage="1" sqref="IZG4">
      <formula1>$A$2:$A$11</formula1>
    </dataValidation>
    <dataValidation type="list" showInputMessage="1" showErrorMessage="1" sqref="IYY4">
      <formula1>$A$2:$A$11</formula1>
    </dataValidation>
    <dataValidation type="list" showInputMessage="1" showErrorMessage="1" sqref="IYQ4">
      <formula1>$A$2:$A$11</formula1>
    </dataValidation>
    <dataValidation type="list" showInputMessage="1" showErrorMessage="1" sqref="IYI4">
      <formula1>$A$2:$A$11</formula1>
    </dataValidation>
    <dataValidation type="list" showInputMessage="1" showErrorMessage="1" sqref="IYA4">
      <formula1>$A$2:$A$11</formula1>
    </dataValidation>
    <dataValidation type="list" showInputMessage="1" showErrorMessage="1" sqref="IXS4">
      <formula1>$A$2:$A$11</formula1>
    </dataValidation>
    <dataValidation type="list" showInputMessage="1" showErrorMessage="1" sqref="IXK4">
      <formula1>$A$2:$A$11</formula1>
    </dataValidation>
    <dataValidation type="list" showInputMessage="1" showErrorMessage="1" sqref="IXC4">
      <formula1>$A$2:$A$11</formula1>
    </dataValidation>
    <dataValidation type="list" showInputMessage="1" showErrorMessage="1" sqref="IWU4">
      <formula1>$A$2:$A$11</formula1>
    </dataValidation>
    <dataValidation type="list" showInputMessage="1" showErrorMessage="1" sqref="IWM4">
      <formula1>$A$2:$A$11</formula1>
    </dataValidation>
    <dataValidation type="list" showInputMessage="1" showErrorMessage="1" sqref="IWE4">
      <formula1>$A$2:$A$11</formula1>
    </dataValidation>
    <dataValidation type="list" showInputMessage="1" showErrorMessage="1" sqref="IVW4">
      <formula1>$A$2:$A$11</formula1>
    </dataValidation>
    <dataValidation type="list" showInputMessage="1" showErrorMessage="1" sqref="IVO4">
      <formula1>$A$2:$A$11</formula1>
    </dataValidation>
    <dataValidation type="list" showInputMessage="1" showErrorMessage="1" sqref="IVG4">
      <formula1>$A$2:$A$11</formula1>
    </dataValidation>
    <dataValidation type="list" showInputMessage="1" showErrorMessage="1" sqref="IUY4">
      <formula1>$A$2:$A$11</formula1>
    </dataValidation>
    <dataValidation type="list" showInputMessage="1" showErrorMessage="1" sqref="IUQ4">
      <formula1>$A$2:$A$11</formula1>
    </dataValidation>
    <dataValidation type="list" showInputMessage="1" showErrorMessage="1" sqref="IUI4">
      <formula1>$A$2:$A$11</formula1>
    </dataValidation>
    <dataValidation type="list" showInputMessage="1" showErrorMessage="1" sqref="IUA4">
      <formula1>$A$2:$A$11</formula1>
    </dataValidation>
    <dataValidation type="list" showInputMessage="1" showErrorMessage="1" sqref="ITS4">
      <formula1>$A$2:$A$11</formula1>
    </dataValidation>
    <dataValidation type="list" showInputMessage="1" showErrorMessage="1" sqref="ITK4">
      <formula1>$A$2:$A$11</formula1>
    </dataValidation>
    <dataValidation type="list" showInputMessage="1" showErrorMessage="1" sqref="ITC4">
      <formula1>$A$2:$A$11</formula1>
    </dataValidation>
    <dataValidation type="list" showInputMessage="1" showErrorMessage="1" sqref="ISU4">
      <formula1>$A$2:$A$11</formula1>
    </dataValidation>
    <dataValidation type="list" showInputMessage="1" showErrorMessage="1" sqref="ISM4">
      <formula1>$A$2:$A$11</formula1>
    </dataValidation>
    <dataValidation type="list" showInputMessage="1" showErrorMessage="1" sqref="ISE4">
      <formula1>$A$2:$A$11</formula1>
    </dataValidation>
    <dataValidation type="list" showInputMessage="1" showErrorMessage="1" sqref="IRW4">
      <formula1>$A$2:$A$11</formula1>
    </dataValidation>
    <dataValidation type="list" showInputMessage="1" showErrorMessage="1" sqref="IRO4">
      <formula1>$A$2:$A$11</formula1>
    </dataValidation>
    <dataValidation type="list" showInputMessage="1" showErrorMessage="1" sqref="IRG4">
      <formula1>$A$2:$A$11</formula1>
    </dataValidation>
    <dataValidation type="list" showInputMessage="1" showErrorMessage="1" sqref="IQY4">
      <formula1>$A$2:$A$11</formula1>
    </dataValidation>
    <dataValidation type="list" showInputMessage="1" showErrorMessage="1" sqref="IQQ4">
      <formula1>$A$2:$A$11</formula1>
    </dataValidation>
    <dataValidation type="list" showInputMessage="1" showErrorMessage="1" sqref="IQI4">
      <formula1>$A$2:$A$11</formula1>
    </dataValidation>
    <dataValidation type="list" showInputMessage="1" showErrorMessage="1" sqref="IQA4">
      <formula1>$A$2:$A$11</formula1>
    </dataValidation>
    <dataValidation type="list" showInputMessage="1" showErrorMessage="1" sqref="IPS4">
      <formula1>$A$2:$A$11</formula1>
    </dataValidation>
    <dataValidation type="list" showInputMessage="1" showErrorMessage="1" sqref="IPK4">
      <formula1>$A$2:$A$11</formula1>
    </dataValidation>
    <dataValidation type="list" showInputMessage="1" showErrorMessage="1" sqref="IPC4">
      <formula1>$A$2:$A$11</formula1>
    </dataValidation>
    <dataValidation type="list" showInputMessage="1" showErrorMessage="1" sqref="IOU4">
      <formula1>$A$2:$A$11</formula1>
    </dataValidation>
    <dataValidation type="list" showInputMessage="1" showErrorMessage="1" sqref="IOM4">
      <formula1>$A$2:$A$11</formula1>
    </dataValidation>
    <dataValidation type="list" showInputMessage="1" showErrorMessage="1" sqref="IOE4">
      <formula1>$A$2:$A$11</formula1>
    </dataValidation>
    <dataValidation type="list" showInputMessage="1" showErrorMessage="1" sqref="INW4">
      <formula1>$A$2:$A$11</formula1>
    </dataValidation>
    <dataValidation type="list" showInputMessage="1" showErrorMessage="1" sqref="INO4">
      <formula1>$A$2:$A$11</formula1>
    </dataValidation>
    <dataValidation type="list" showInputMessage="1" showErrorMessage="1" sqref="ING4">
      <formula1>$A$2:$A$11</formula1>
    </dataValidation>
    <dataValidation type="list" showInputMessage="1" showErrorMessage="1" sqref="IMY4">
      <formula1>$A$2:$A$11</formula1>
    </dataValidation>
    <dataValidation type="list" showInputMessage="1" showErrorMessage="1" sqref="IMQ4">
      <formula1>$A$2:$A$11</formula1>
    </dataValidation>
    <dataValidation type="list" showInputMessage="1" showErrorMessage="1" sqref="IMI4">
      <formula1>$A$2:$A$11</formula1>
    </dataValidation>
    <dataValidation type="list" showInputMessage="1" showErrorMessage="1" sqref="IMA4">
      <formula1>$A$2:$A$11</formula1>
    </dataValidation>
    <dataValidation type="list" showInputMessage="1" showErrorMessage="1" sqref="ILS4">
      <formula1>$A$2:$A$11</formula1>
    </dataValidation>
    <dataValidation type="list" showInputMessage="1" showErrorMessage="1" sqref="ILK4">
      <formula1>$A$2:$A$11</formula1>
    </dataValidation>
    <dataValidation type="list" showInputMessage="1" showErrorMessage="1" sqref="ILC4">
      <formula1>$A$2:$A$11</formula1>
    </dataValidation>
    <dataValidation type="list" showInputMessage="1" showErrorMessage="1" sqref="IKU4">
      <formula1>$A$2:$A$11</formula1>
    </dataValidation>
    <dataValidation type="list" showInputMessage="1" showErrorMessage="1" sqref="IKM4">
      <formula1>$A$2:$A$11</formula1>
    </dataValidation>
    <dataValidation type="list" showInputMessage="1" showErrorMessage="1" sqref="IKE4">
      <formula1>$A$2:$A$11</formula1>
    </dataValidation>
    <dataValidation type="list" showInputMessage="1" showErrorMessage="1" sqref="IJW4">
      <formula1>$A$2:$A$11</formula1>
    </dataValidation>
    <dataValidation type="list" showInputMessage="1" showErrorMessage="1" sqref="IJO4">
      <formula1>$A$2:$A$11</formula1>
    </dataValidation>
    <dataValidation type="list" showInputMessage="1" showErrorMessage="1" sqref="IJG4">
      <formula1>$A$2:$A$11</formula1>
    </dataValidation>
    <dataValidation type="list" showInputMessage="1" showErrorMessage="1" sqref="IIY4">
      <formula1>$A$2:$A$11</formula1>
    </dataValidation>
    <dataValidation type="list" showInputMessage="1" showErrorMessage="1" sqref="IIQ4">
      <formula1>$A$2:$A$11</formula1>
    </dataValidation>
    <dataValidation type="list" showInputMessage="1" showErrorMessage="1" sqref="III4">
      <formula1>$A$2:$A$11</formula1>
    </dataValidation>
    <dataValidation type="list" showInputMessage="1" showErrorMessage="1" sqref="IIA4">
      <formula1>$A$2:$A$11</formula1>
    </dataValidation>
    <dataValidation type="list" showInputMessage="1" showErrorMessage="1" sqref="IHS4">
      <formula1>$A$2:$A$11</formula1>
    </dataValidation>
    <dataValidation type="list" showInputMessage="1" showErrorMessage="1" sqref="IHK4">
      <formula1>$A$2:$A$11</formula1>
    </dataValidation>
    <dataValidation type="list" showInputMessage="1" showErrorMessage="1" sqref="IHC4">
      <formula1>$A$2:$A$11</formula1>
    </dataValidation>
    <dataValidation type="list" showInputMessage="1" showErrorMessage="1" sqref="IGU4">
      <formula1>$A$2:$A$11</formula1>
    </dataValidation>
    <dataValidation type="list" showInputMessage="1" showErrorMessage="1" sqref="IGM4">
      <formula1>$A$2:$A$11</formula1>
    </dataValidation>
    <dataValidation type="list" showInputMessage="1" showErrorMessage="1" sqref="IGE4">
      <formula1>$A$2:$A$11</formula1>
    </dataValidation>
    <dataValidation type="list" showInputMessage="1" showErrorMessage="1" sqref="IFW4">
      <formula1>$A$2:$A$11</formula1>
    </dataValidation>
    <dataValidation type="list" showInputMessage="1" showErrorMessage="1" sqref="IFO4">
      <formula1>$A$2:$A$11</formula1>
    </dataValidation>
    <dataValidation type="list" showInputMessage="1" showErrorMessage="1" sqref="IFG4">
      <formula1>$A$2:$A$11</formula1>
    </dataValidation>
    <dataValidation type="list" showInputMessage="1" showErrorMessage="1" sqref="IEY4">
      <formula1>$A$2:$A$11</formula1>
    </dataValidation>
    <dataValidation type="list" showInputMessage="1" showErrorMessage="1" sqref="IEQ4">
      <formula1>$A$2:$A$11</formula1>
    </dataValidation>
    <dataValidation type="list" showInputMessage="1" showErrorMessage="1" sqref="IEI4">
      <formula1>$A$2:$A$11</formula1>
    </dataValidation>
    <dataValidation type="list" showInputMessage="1" showErrorMessage="1" sqref="IEA4">
      <formula1>$A$2:$A$11</formula1>
    </dataValidation>
    <dataValidation type="list" showInputMessage="1" showErrorMessage="1" sqref="IDS4">
      <formula1>$A$2:$A$11</formula1>
    </dataValidation>
    <dataValidation type="list" showInputMessage="1" showErrorMessage="1" sqref="IDK4">
      <formula1>$A$2:$A$11</formula1>
    </dataValidation>
    <dataValidation type="list" showInputMessage="1" showErrorMessage="1" sqref="IDC4">
      <formula1>$A$2:$A$11</formula1>
    </dataValidation>
    <dataValidation type="list" showInputMessage="1" showErrorMessage="1" sqref="ICU4">
      <formula1>$A$2:$A$11</formula1>
    </dataValidation>
    <dataValidation type="list" showInputMessage="1" showErrorMessage="1" sqref="ICM4">
      <formula1>$A$2:$A$11</formula1>
    </dataValidation>
    <dataValidation type="list" showInputMessage="1" showErrorMessage="1" sqref="ICE4">
      <formula1>$A$2:$A$11</formula1>
    </dataValidation>
    <dataValidation type="list" showInputMessage="1" showErrorMessage="1" sqref="IBW4">
      <formula1>$A$2:$A$11</formula1>
    </dataValidation>
    <dataValidation type="list" showInputMessage="1" showErrorMessage="1" sqref="IBO4">
      <formula1>$A$2:$A$11</formula1>
    </dataValidation>
    <dataValidation type="list" showInputMessage="1" showErrorMessage="1" sqref="IBG4">
      <formula1>$A$2:$A$11</formula1>
    </dataValidation>
    <dataValidation type="list" showInputMessage="1" showErrorMessage="1" sqref="IAY4">
      <formula1>$A$2:$A$11</formula1>
    </dataValidation>
    <dataValidation type="list" showInputMessage="1" showErrorMessage="1" sqref="IAQ4">
      <formula1>$A$2:$A$11</formula1>
    </dataValidation>
    <dataValidation type="list" showInputMessage="1" showErrorMessage="1" sqref="IAI4">
      <formula1>$A$2:$A$11</formula1>
    </dataValidation>
    <dataValidation type="list" showInputMessage="1" showErrorMessage="1" sqref="IAA4">
      <formula1>$A$2:$A$11</formula1>
    </dataValidation>
    <dataValidation type="list" showInputMessage="1" showErrorMessage="1" sqref="HZS4">
      <formula1>$A$2:$A$11</formula1>
    </dataValidation>
    <dataValidation type="list" showInputMessage="1" showErrorMessage="1" sqref="HZK4">
      <formula1>$A$2:$A$11</formula1>
    </dataValidation>
    <dataValidation type="list" showInputMessage="1" showErrorMessage="1" sqref="HZC4">
      <formula1>$A$2:$A$11</formula1>
    </dataValidation>
    <dataValidation type="list" showInputMessage="1" showErrorMessage="1" sqref="HYU4">
      <formula1>$A$2:$A$11</formula1>
    </dataValidation>
    <dataValidation type="list" showInputMessage="1" showErrorMessage="1" sqref="HYM4">
      <formula1>$A$2:$A$11</formula1>
    </dataValidation>
    <dataValidation type="list" showInputMessage="1" showErrorMessage="1" sqref="HYE4">
      <formula1>$A$2:$A$11</formula1>
    </dataValidation>
    <dataValidation type="list" showInputMessage="1" showErrorMessage="1" sqref="HXW4">
      <formula1>$A$2:$A$11</formula1>
    </dataValidation>
    <dataValidation type="list" showInputMessage="1" showErrorMessage="1" sqref="HXO4">
      <formula1>$A$2:$A$11</formula1>
    </dataValidation>
    <dataValidation type="list" showInputMessage="1" showErrorMessage="1" sqref="HXG4">
      <formula1>$A$2:$A$11</formula1>
    </dataValidation>
    <dataValidation type="list" showInputMessage="1" showErrorMessage="1" sqref="HWY4">
      <formula1>$A$2:$A$11</formula1>
    </dataValidation>
    <dataValidation type="list" showInputMessage="1" showErrorMessage="1" sqref="HWQ4">
      <formula1>$A$2:$A$11</formula1>
    </dataValidation>
    <dataValidation type="list" showInputMessage="1" showErrorMessage="1" sqref="HWI4">
      <formula1>$A$2:$A$11</formula1>
    </dataValidation>
    <dataValidation type="list" showInputMessage="1" showErrorMessage="1" sqref="HWA4">
      <formula1>$A$2:$A$11</formula1>
    </dataValidation>
    <dataValidation type="list" showInputMessage="1" showErrorMessage="1" sqref="HVS4">
      <formula1>$A$2:$A$11</formula1>
    </dataValidation>
    <dataValidation type="list" showInputMessage="1" showErrorMessage="1" sqref="HVK4">
      <formula1>$A$2:$A$11</formula1>
    </dataValidation>
    <dataValidation type="list" showInputMessage="1" showErrorMessage="1" sqref="HVC4">
      <formula1>$A$2:$A$11</formula1>
    </dataValidation>
    <dataValidation type="list" showInputMessage="1" showErrorMessage="1" sqref="HUU4">
      <formula1>$A$2:$A$11</formula1>
    </dataValidation>
    <dataValidation type="list" showInputMessage="1" showErrorMessage="1" sqref="HUM4">
      <formula1>$A$2:$A$11</formula1>
    </dataValidation>
    <dataValidation type="list" showInputMessage="1" showErrorMessage="1" sqref="HUE4">
      <formula1>$A$2:$A$11</formula1>
    </dataValidation>
    <dataValidation type="list" showInputMessage="1" showErrorMessage="1" sqref="HTW4">
      <formula1>$A$2:$A$11</formula1>
    </dataValidation>
    <dataValidation type="list" showInputMessage="1" showErrorMessage="1" sqref="HTO4">
      <formula1>$A$2:$A$11</formula1>
    </dataValidation>
    <dataValidation type="list" showInputMessage="1" showErrorMessage="1" sqref="HTG4">
      <formula1>$A$2:$A$11</formula1>
    </dataValidation>
    <dataValidation type="list" showInputMessage="1" showErrorMessage="1" sqref="HSY4">
      <formula1>$A$2:$A$11</formula1>
    </dataValidation>
    <dataValidation type="list" showInputMessage="1" showErrorMessage="1" sqref="HSQ4">
      <formula1>$A$2:$A$11</formula1>
    </dataValidation>
    <dataValidation type="list" showInputMessage="1" showErrorMessage="1" sqref="HSI4">
      <formula1>$A$2:$A$11</formula1>
    </dataValidation>
    <dataValidation type="list" showInputMessage="1" showErrorMessage="1" sqref="HSA4">
      <formula1>$A$2:$A$11</formula1>
    </dataValidation>
    <dataValidation type="list" showInputMessage="1" showErrorMessage="1" sqref="HRS4">
      <formula1>$A$2:$A$11</formula1>
    </dataValidation>
    <dataValidation type="list" showInputMessage="1" showErrorMessage="1" sqref="HRK4">
      <formula1>$A$2:$A$11</formula1>
    </dataValidation>
    <dataValidation type="list" showInputMessage="1" showErrorMessage="1" sqref="HRC4">
      <formula1>$A$2:$A$11</formula1>
    </dataValidation>
    <dataValidation type="list" showInputMessage="1" showErrorMessage="1" sqref="HQU4">
      <formula1>$A$2:$A$11</formula1>
    </dataValidation>
    <dataValidation type="list" showInputMessage="1" showErrorMessage="1" sqref="HQM4">
      <formula1>$A$2:$A$11</formula1>
    </dataValidation>
    <dataValidation type="list" showInputMessage="1" showErrorMessage="1" sqref="HQE4">
      <formula1>$A$2:$A$11</formula1>
    </dataValidation>
    <dataValidation type="list" showInputMessage="1" showErrorMessage="1" sqref="HPW4">
      <formula1>$A$2:$A$11</formula1>
    </dataValidation>
    <dataValidation type="list" showInputMessage="1" showErrorMessage="1" sqref="HPO4">
      <formula1>$A$2:$A$11</formula1>
    </dataValidation>
    <dataValidation type="list" showInputMessage="1" showErrorMessage="1" sqref="HPG4">
      <formula1>$A$2:$A$11</formula1>
    </dataValidation>
    <dataValidation type="list" showInputMessage="1" showErrorMessage="1" sqref="HOY4">
      <formula1>$A$2:$A$11</formula1>
    </dataValidation>
    <dataValidation type="list" showInputMessage="1" showErrorMessage="1" sqref="HOQ4">
      <formula1>$A$2:$A$11</formula1>
    </dataValidation>
    <dataValidation type="list" showInputMessage="1" showErrorMessage="1" sqref="HOI4">
      <formula1>$A$2:$A$11</formula1>
    </dataValidation>
    <dataValidation type="list" showInputMessage="1" showErrorMessage="1" sqref="HOA4">
      <formula1>$A$2:$A$11</formula1>
    </dataValidation>
    <dataValidation type="list" showInputMessage="1" showErrorMessage="1" sqref="HNS4">
      <formula1>$A$2:$A$11</formula1>
    </dataValidation>
    <dataValidation type="list" showInputMessage="1" showErrorMessage="1" sqref="HNK4">
      <formula1>$A$2:$A$11</formula1>
    </dataValidation>
    <dataValidation type="list" showInputMessage="1" showErrorMessage="1" sqref="HNC4">
      <formula1>$A$2:$A$11</formula1>
    </dataValidation>
    <dataValidation type="list" showInputMessage="1" showErrorMessage="1" sqref="HMU4">
      <formula1>$A$2:$A$11</formula1>
    </dataValidation>
    <dataValidation type="list" showInputMessage="1" showErrorMessage="1" sqref="HMM4">
      <formula1>$A$2:$A$11</formula1>
    </dataValidation>
    <dataValidation type="list" showInputMessage="1" showErrorMessage="1" sqref="HME4">
      <formula1>$A$2:$A$11</formula1>
    </dataValidation>
    <dataValidation type="list" showInputMessage="1" showErrorMessage="1" sqref="HLW4">
      <formula1>$A$2:$A$11</formula1>
    </dataValidation>
    <dataValidation type="list" showInputMessage="1" showErrorMessage="1" sqref="HLO4">
      <formula1>$A$2:$A$11</formula1>
    </dataValidation>
    <dataValidation type="list" showInputMessage="1" showErrorMessage="1" sqref="HLG4">
      <formula1>$A$2:$A$11</formula1>
    </dataValidation>
    <dataValidation type="list" showInputMessage="1" showErrorMessage="1" sqref="HKY4">
      <formula1>$A$2:$A$11</formula1>
    </dataValidation>
    <dataValidation type="list" showInputMessage="1" showErrorMessage="1" sqref="HKQ4">
      <formula1>$A$2:$A$11</formula1>
    </dataValidation>
    <dataValidation type="list" showInputMessage="1" showErrorMessage="1" sqref="HKI4">
      <formula1>$A$2:$A$11</formula1>
    </dataValidation>
    <dataValidation type="list" showInputMessage="1" showErrorMessage="1" sqref="HKA4">
      <formula1>$A$2:$A$11</formula1>
    </dataValidation>
    <dataValidation type="list" showInputMessage="1" showErrorMessage="1" sqref="HJS4">
      <formula1>$A$2:$A$11</formula1>
    </dataValidation>
    <dataValidation type="list" showInputMessage="1" showErrorMessage="1" sqref="HJK4">
      <formula1>$A$2:$A$11</formula1>
    </dataValidation>
    <dataValidation type="list" showInputMessage="1" showErrorMessage="1" sqref="HJC4">
      <formula1>$A$2:$A$11</formula1>
    </dataValidation>
    <dataValidation type="list" showInputMessage="1" showErrorMessage="1" sqref="HIU4">
      <formula1>$A$2:$A$11</formula1>
    </dataValidation>
    <dataValidation type="list" showInputMessage="1" showErrorMessage="1" sqref="HIM4">
      <formula1>$A$2:$A$11</formula1>
    </dataValidation>
    <dataValidation type="list" showInputMessage="1" showErrorMessage="1" sqref="HIE4">
      <formula1>$A$2:$A$11</formula1>
    </dataValidation>
    <dataValidation type="list" showInputMessage="1" showErrorMessage="1" sqref="HHW4">
      <formula1>$A$2:$A$11</formula1>
    </dataValidation>
    <dataValidation type="list" showInputMessage="1" showErrorMessage="1" sqref="HHO4">
      <formula1>$A$2:$A$11</formula1>
    </dataValidation>
    <dataValidation type="list" showInputMessage="1" showErrorMessage="1" sqref="HHG4">
      <formula1>$A$2:$A$11</formula1>
    </dataValidation>
    <dataValidation type="list" showInputMessage="1" showErrorMessage="1" sqref="HGY4">
      <formula1>$A$2:$A$11</formula1>
    </dataValidation>
    <dataValidation type="list" showInputMessage="1" showErrorMessage="1" sqref="HGQ4">
      <formula1>$A$2:$A$11</formula1>
    </dataValidation>
    <dataValidation type="list" showInputMessage="1" showErrorMessage="1" sqref="HGI4">
      <formula1>$A$2:$A$11</formula1>
    </dataValidation>
    <dataValidation type="list" showInputMessage="1" showErrorMessage="1" sqref="HGA4">
      <formula1>$A$2:$A$11</formula1>
    </dataValidation>
    <dataValidation type="list" showInputMessage="1" showErrorMessage="1" sqref="HFS4">
      <formula1>$A$2:$A$11</formula1>
    </dataValidation>
    <dataValidation type="list" showInputMessage="1" showErrorMessage="1" sqref="HFK4">
      <formula1>$A$2:$A$11</formula1>
    </dataValidation>
    <dataValidation type="list" showInputMessage="1" showErrorMessage="1" sqref="HFC4">
      <formula1>$A$2:$A$11</formula1>
    </dataValidation>
    <dataValidation type="list" showInputMessage="1" showErrorMessage="1" sqref="HEU4">
      <formula1>$A$2:$A$11</formula1>
    </dataValidation>
    <dataValidation type="list" showInputMessage="1" showErrorMessage="1" sqref="HEM4">
      <formula1>$A$2:$A$11</formula1>
    </dataValidation>
    <dataValidation type="list" showInputMessage="1" showErrorMessage="1" sqref="HEE4">
      <formula1>$A$2:$A$11</formula1>
    </dataValidation>
    <dataValidation type="list" showInputMessage="1" showErrorMessage="1" sqref="HDW4">
      <formula1>$A$2:$A$11</formula1>
    </dataValidation>
    <dataValidation type="list" showInputMessage="1" showErrorMessage="1" sqref="HDO4">
      <formula1>$A$2:$A$11</formula1>
    </dataValidation>
    <dataValidation type="list" showInputMessage="1" showErrorMessage="1" sqref="HDG4">
      <formula1>$A$2:$A$11</formula1>
    </dataValidation>
    <dataValidation type="list" showInputMessage="1" showErrorMessage="1" sqref="HCY4">
      <formula1>$A$2:$A$11</formula1>
    </dataValidation>
    <dataValidation type="list" showInputMessage="1" showErrorMessage="1" sqref="HCQ4">
      <formula1>$A$2:$A$11</formula1>
    </dataValidation>
    <dataValidation type="list" showInputMessage="1" showErrorMessage="1" sqref="HCI4">
      <formula1>$A$2:$A$11</formula1>
    </dataValidation>
    <dataValidation type="list" showInputMessage="1" showErrorMessage="1" sqref="HCA4">
      <formula1>$A$2:$A$11</formula1>
    </dataValidation>
    <dataValidation type="list" showInputMessage="1" showErrorMessage="1" sqref="HBS4">
      <formula1>$A$2:$A$11</formula1>
    </dataValidation>
    <dataValidation type="list" showInputMessage="1" showErrorMessage="1" sqref="HBK4">
      <formula1>$A$2:$A$11</formula1>
    </dataValidation>
    <dataValidation type="list" showInputMessage="1" showErrorMessage="1" sqref="HBC4">
      <formula1>$A$2:$A$11</formula1>
    </dataValidation>
    <dataValidation type="list" showInputMessage="1" showErrorMessage="1" sqref="HAU4">
      <formula1>$A$2:$A$11</formula1>
    </dataValidation>
    <dataValidation type="list" showInputMessage="1" showErrorMessage="1" sqref="HAM4">
      <formula1>$A$2:$A$11</formula1>
    </dataValidation>
    <dataValidation type="list" showInputMessage="1" showErrorMessage="1" sqref="HAE4">
      <formula1>$A$2:$A$11</formula1>
    </dataValidation>
    <dataValidation type="list" showInputMessage="1" showErrorMessage="1" sqref="GZW4">
      <formula1>$A$2:$A$11</formula1>
    </dataValidation>
    <dataValidation type="list" showInputMessage="1" showErrorMessage="1" sqref="GZO4">
      <formula1>$A$2:$A$11</formula1>
    </dataValidation>
    <dataValidation type="list" showInputMessage="1" showErrorMessage="1" sqref="GZG4">
      <formula1>$A$2:$A$11</formula1>
    </dataValidation>
    <dataValidation type="list" showInputMessage="1" showErrorMessage="1" sqref="GYY4">
      <formula1>$A$2:$A$11</formula1>
    </dataValidation>
    <dataValidation type="list" showInputMessage="1" showErrorMessage="1" sqref="GYQ4">
      <formula1>$A$2:$A$11</formula1>
    </dataValidation>
    <dataValidation type="list" showInputMessage="1" showErrorMessage="1" sqref="GYI4">
      <formula1>$A$2:$A$11</formula1>
    </dataValidation>
    <dataValidation type="list" showInputMessage="1" showErrorMessage="1" sqref="GYA4">
      <formula1>$A$2:$A$11</formula1>
    </dataValidation>
    <dataValidation type="list" showInputMessage="1" showErrorMessage="1" sqref="GXS4">
      <formula1>$A$2:$A$11</formula1>
    </dataValidation>
    <dataValidation type="list" showInputMessage="1" showErrorMessage="1" sqref="GXK4">
      <formula1>$A$2:$A$11</formula1>
    </dataValidation>
    <dataValidation type="list" showInputMessage="1" showErrorMessage="1" sqref="GXC4">
      <formula1>$A$2:$A$11</formula1>
    </dataValidation>
    <dataValidation type="list" showInputMessage="1" showErrorMessage="1" sqref="GWU4">
      <formula1>$A$2:$A$11</formula1>
    </dataValidation>
    <dataValidation type="list" showInputMessage="1" showErrorMessage="1" sqref="GWM4">
      <formula1>$A$2:$A$11</formula1>
    </dataValidation>
    <dataValidation type="list" showInputMessage="1" showErrorMessage="1" sqref="GWE4">
      <formula1>$A$2:$A$11</formula1>
    </dataValidation>
    <dataValidation type="list" showInputMessage="1" showErrorMessage="1" sqref="GVW4">
      <formula1>$A$2:$A$11</formula1>
    </dataValidation>
    <dataValidation type="list" showInputMessage="1" showErrorMessage="1" sqref="GVO4">
      <formula1>$A$2:$A$11</formula1>
    </dataValidation>
    <dataValidation type="list" showInputMessage="1" showErrorMessage="1" sqref="GVG4">
      <formula1>$A$2:$A$11</formula1>
    </dataValidation>
    <dataValidation type="list" showInputMessage="1" showErrorMessage="1" sqref="GUY4">
      <formula1>$A$2:$A$11</formula1>
    </dataValidation>
    <dataValidation type="list" showInputMessage="1" showErrorMessage="1" sqref="GUQ4">
      <formula1>$A$2:$A$11</formula1>
    </dataValidation>
    <dataValidation type="list" showInputMessage="1" showErrorMessage="1" sqref="GUI4">
      <formula1>$A$2:$A$11</formula1>
    </dataValidation>
    <dataValidation type="list" showInputMessage="1" showErrorMessage="1" sqref="GUA4">
      <formula1>$A$2:$A$11</formula1>
    </dataValidation>
    <dataValidation type="list" showInputMessage="1" showErrorMessage="1" sqref="GTS4">
      <formula1>$A$2:$A$11</formula1>
    </dataValidation>
    <dataValidation type="list" showInputMessage="1" showErrorMessage="1" sqref="GTK4">
      <formula1>$A$2:$A$11</formula1>
    </dataValidation>
    <dataValidation type="list" showInputMessage="1" showErrorMessage="1" sqref="GTC4">
      <formula1>$A$2:$A$11</formula1>
    </dataValidation>
    <dataValidation type="list" showInputMessage="1" showErrorMessage="1" sqref="GSU4">
      <formula1>$A$2:$A$11</formula1>
    </dataValidation>
    <dataValidation type="list" showInputMessage="1" showErrorMessage="1" sqref="GSM4">
      <formula1>$A$2:$A$11</formula1>
    </dataValidation>
    <dataValidation type="list" showInputMessage="1" showErrorMessage="1" sqref="GSE4">
      <formula1>$A$2:$A$11</formula1>
    </dataValidation>
    <dataValidation type="list" showInputMessage="1" showErrorMessage="1" sqref="GRW4">
      <formula1>$A$2:$A$11</formula1>
    </dataValidation>
    <dataValidation type="list" showInputMessage="1" showErrorMessage="1" sqref="GRO4">
      <formula1>$A$2:$A$11</formula1>
    </dataValidation>
    <dataValidation type="list" showInputMessage="1" showErrorMessage="1" sqref="GRG4">
      <formula1>$A$2:$A$11</formula1>
    </dataValidation>
    <dataValidation type="list" showInputMessage="1" showErrorMessage="1" sqref="GQY4">
      <formula1>$A$2:$A$11</formula1>
    </dataValidation>
    <dataValidation type="list" showInputMessage="1" showErrorMessage="1" sqref="GQQ4">
      <formula1>$A$2:$A$11</formula1>
    </dataValidation>
    <dataValidation type="list" showInputMessage="1" showErrorMessage="1" sqref="GQI4">
      <formula1>$A$2:$A$11</formula1>
    </dataValidation>
    <dataValidation type="list" showInputMessage="1" showErrorMessage="1" sqref="GQA4">
      <formula1>$A$2:$A$11</formula1>
    </dataValidation>
    <dataValidation type="list" showInputMessage="1" showErrorMessage="1" sqref="GPS4">
      <formula1>$A$2:$A$11</formula1>
    </dataValidation>
    <dataValidation type="list" showInputMessage="1" showErrorMessage="1" sqref="GPK4">
      <formula1>$A$2:$A$11</formula1>
    </dataValidation>
    <dataValidation type="list" showInputMessage="1" showErrorMessage="1" sqref="GPC4">
      <formula1>$A$2:$A$11</formula1>
    </dataValidation>
    <dataValidation type="list" showInputMessage="1" showErrorMessage="1" sqref="GOU4">
      <formula1>$A$2:$A$11</formula1>
    </dataValidation>
    <dataValidation type="list" showInputMessage="1" showErrorMessage="1" sqref="GOM4">
      <formula1>$A$2:$A$11</formula1>
    </dataValidation>
    <dataValidation type="list" showInputMessage="1" showErrorMessage="1" sqref="GOE4">
      <formula1>$A$2:$A$11</formula1>
    </dataValidation>
    <dataValidation type="list" showInputMessage="1" showErrorMessage="1" sqref="GNW4">
      <formula1>$A$2:$A$11</formula1>
    </dataValidation>
    <dataValidation type="list" showInputMessage="1" showErrorMessage="1" sqref="GNO4">
      <formula1>$A$2:$A$11</formula1>
    </dataValidation>
    <dataValidation type="list" showInputMessage="1" showErrorMessage="1" sqref="GNG4">
      <formula1>$A$2:$A$11</formula1>
    </dataValidation>
    <dataValidation type="list" showInputMessage="1" showErrorMessage="1" sqref="GMY4">
      <formula1>$A$2:$A$11</formula1>
    </dataValidation>
    <dataValidation type="list" showInputMessage="1" showErrorMessage="1" sqref="GMQ4">
      <formula1>$A$2:$A$11</formula1>
    </dataValidation>
    <dataValidation type="list" showInputMessage="1" showErrorMessage="1" sqref="GMI4">
      <formula1>$A$2:$A$11</formula1>
    </dataValidation>
    <dataValidation type="list" showInputMessage="1" showErrorMessage="1" sqref="GMA4">
      <formula1>$A$2:$A$11</formula1>
    </dataValidation>
    <dataValidation type="list" showInputMessage="1" showErrorMessage="1" sqref="GLS4">
      <formula1>$A$2:$A$11</formula1>
    </dataValidation>
    <dataValidation type="list" showInputMessage="1" showErrorMessage="1" sqref="GLK4">
      <formula1>$A$2:$A$11</formula1>
    </dataValidation>
    <dataValidation type="list" showInputMessage="1" showErrorMessage="1" sqref="GLC4">
      <formula1>$A$2:$A$11</formula1>
    </dataValidation>
    <dataValidation type="list" showInputMessage="1" showErrorMessage="1" sqref="GKU4">
      <formula1>$A$2:$A$11</formula1>
    </dataValidation>
    <dataValidation type="list" showInputMessage="1" showErrorMessage="1" sqref="GKM4">
      <formula1>$A$2:$A$11</formula1>
    </dataValidation>
    <dataValidation type="list" showInputMessage="1" showErrorMessage="1" sqref="GKE4">
      <formula1>$A$2:$A$11</formula1>
    </dataValidation>
    <dataValidation type="list" showInputMessage="1" showErrorMessage="1" sqref="GJW4">
      <formula1>$A$2:$A$11</formula1>
    </dataValidation>
    <dataValidation type="list" showInputMessage="1" showErrorMessage="1" sqref="GJO4">
      <formula1>$A$2:$A$11</formula1>
    </dataValidation>
    <dataValidation type="list" showInputMessage="1" showErrorMessage="1" sqref="GJG4">
      <formula1>$A$2:$A$11</formula1>
    </dataValidation>
    <dataValidation type="list" showInputMessage="1" showErrorMessage="1" sqref="GIY4">
      <formula1>$A$2:$A$11</formula1>
    </dataValidation>
    <dataValidation type="list" showInputMessage="1" showErrorMessage="1" sqref="GIQ4">
      <formula1>$A$2:$A$11</formula1>
    </dataValidation>
    <dataValidation type="list" showInputMessage="1" showErrorMessage="1" sqref="GII4">
      <formula1>$A$2:$A$11</formula1>
    </dataValidation>
    <dataValidation type="list" showInputMessage="1" showErrorMessage="1" sqref="GIA4">
      <formula1>$A$2:$A$11</formula1>
    </dataValidation>
    <dataValidation type="list" showInputMessage="1" showErrorMessage="1" sqref="GHS4">
      <formula1>$A$2:$A$11</formula1>
    </dataValidation>
    <dataValidation type="list" showInputMessage="1" showErrorMessage="1" sqref="GHK4">
      <formula1>$A$2:$A$11</formula1>
    </dataValidation>
    <dataValidation type="list" showInputMessage="1" showErrorMessage="1" sqref="GHC4">
      <formula1>$A$2:$A$11</formula1>
    </dataValidation>
    <dataValidation type="list" showInputMessage="1" showErrorMessage="1" sqref="GGU4">
      <formula1>$A$2:$A$11</formula1>
    </dataValidation>
    <dataValidation type="list" showInputMessage="1" showErrorMessage="1" sqref="GGM4">
      <formula1>$A$2:$A$11</formula1>
    </dataValidation>
    <dataValidation type="list" showInputMessage="1" showErrorMessage="1" sqref="GGE4">
      <formula1>$A$2:$A$11</formula1>
    </dataValidation>
    <dataValidation type="list" showInputMessage="1" showErrorMessage="1" sqref="GFW4">
      <formula1>$A$2:$A$11</formula1>
    </dataValidation>
    <dataValidation type="list" showInputMessage="1" showErrorMessage="1" sqref="GFO4">
      <formula1>$A$2:$A$11</formula1>
    </dataValidation>
    <dataValidation type="list" showInputMessage="1" showErrorMessage="1" sqref="GFG4">
      <formula1>$A$2:$A$11</formula1>
    </dataValidation>
    <dataValidation type="list" showInputMessage="1" showErrorMessage="1" sqref="GEY4">
      <formula1>$A$2:$A$11</formula1>
    </dataValidation>
    <dataValidation type="list" showInputMessage="1" showErrorMessage="1" sqref="GEQ4">
      <formula1>$A$2:$A$11</formula1>
    </dataValidation>
    <dataValidation type="list" showInputMessage="1" showErrorMessage="1" sqref="GEI4">
      <formula1>$A$2:$A$11</formula1>
    </dataValidation>
    <dataValidation type="list" showInputMessage="1" showErrorMessage="1" sqref="GEA4">
      <formula1>$A$2:$A$11</formula1>
    </dataValidation>
    <dataValidation type="list" showInputMessage="1" showErrorMessage="1" sqref="GDS4">
      <formula1>$A$2:$A$11</formula1>
    </dataValidation>
    <dataValidation type="list" showInputMessage="1" showErrorMessage="1" sqref="GDK4">
      <formula1>$A$2:$A$11</formula1>
    </dataValidation>
    <dataValidation type="list" showInputMessage="1" showErrorMessage="1" sqref="GDC4">
      <formula1>$A$2:$A$11</formula1>
    </dataValidation>
    <dataValidation type="list" showInputMessage="1" showErrorMessage="1" sqref="GCU4">
      <formula1>$A$2:$A$11</formula1>
    </dataValidation>
    <dataValidation type="list" showInputMessage="1" showErrorMessage="1" sqref="GCM4">
      <formula1>$A$2:$A$11</formula1>
    </dataValidation>
    <dataValidation type="list" showInputMessage="1" showErrorMessage="1" sqref="GCE4">
      <formula1>$A$2:$A$11</formula1>
    </dataValidation>
    <dataValidation type="list" showInputMessage="1" showErrorMessage="1" sqref="GBW4">
      <formula1>$A$2:$A$11</formula1>
    </dataValidation>
    <dataValidation type="list" showInputMessage="1" showErrorMessage="1" sqref="GBO4">
      <formula1>$A$2:$A$11</formula1>
    </dataValidation>
    <dataValidation type="list" showInputMessage="1" showErrorMessage="1" sqref="GBG4">
      <formula1>$A$2:$A$11</formula1>
    </dataValidation>
    <dataValidation type="list" showInputMessage="1" showErrorMessage="1" sqref="GAY4">
      <formula1>$A$2:$A$11</formula1>
    </dataValidation>
    <dataValidation type="list" showInputMessage="1" showErrorMessage="1" sqref="GAQ4">
      <formula1>$A$2:$A$11</formula1>
    </dataValidation>
    <dataValidation type="list" showInputMessage="1" showErrorMessage="1" sqref="GAI4">
      <formula1>$A$2:$A$11</formula1>
    </dataValidation>
    <dataValidation type="list" showInputMessage="1" showErrorMessage="1" sqref="GAA4">
      <formula1>$A$2:$A$11</formula1>
    </dataValidation>
    <dataValidation type="list" showInputMessage="1" showErrorMessage="1" sqref="FZS4">
      <formula1>$A$2:$A$11</formula1>
    </dataValidation>
    <dataValidation type="list" showInputMessage="1" showErrorMessage="1" sqref="FZK4">
      <formula1>$A$2:$A$11</formula1>
    </dataValidation>
    <dataValidation type="list" showInputMessage="1" showErrorMessage="1" sqref="FZC4">
      <formula1>$A$2:$A$11</formula1>
    </dataValidation>
    <dataValidation type="list" showInputMessage="1" showErrorMessage="1" sqref="FYU4">
      <formula1>$A$2:$A$11</formula1>
    </dataValidation>
    <dataValidation type="list" showInputMessage="1" showErrorMessage="1" sqref="FYM4">
      <formula1>$A$2:$A$11</formula1>
    </dataValidation>
    <dataValidation type="list" showInputMessage="1" showErrorMessage="1" sqref="FYE4">
      <formula1>$A$2:$A$11</formula1>
    </dataValidation>
    <dataValidation type="list" showInputMessage="1" showErrorMessage="1" sqref="FXW4">
      <formula1>$A$2:$A$11</formula1>
    </dataValidation>
    <dataValidation type="list" showInputMessage="1" showErrorMessage="1" sqref="FXO4">
      <formula1>$A$2:$A$11</formula1>
    </dataValidation>
    <dataValidation type="list" showInputMessage="1" showErrorMessage="1" sqref="FXG4">
      <formula1>$A$2:$A$11</formula1>
    </dataValidation>
    <dataValidation type="list" showInputMessage="1" showErrorMessage="1" sqref="FWY4">
      <formula1>$A$2:$A$11</formula1>
    </dataValidation>
    <dataValidation type="list" showInputMessage="1" showErrorMessage="1" sqref="FWQ4">
      <formula1>$A$2:$A$11</formula1>
    </dataValidation>
    <dataValidation type="list" showInputMessage="1" showErrorMessage="1" sqref="FWI4">
      <formula1>$A$2:$A$11</formula1>
    </dataValidation>
    <dataValidation type="list" showInputMessage="1" showErrorMessage="1" sqref="FWA4">
      <formula1>$A$2:$A$11</formula1>
    </dataValidation>
    <dataValidation type="list" showInputMessage="1" showErrorMessage="1" sqref="FVS4">
      <formula1>$A$2:$A$11</formula1>
    </dataValidation>
    <dataValidation type="list" showInputMessage="1" showErrorMessage="1" sqref="FVK4">
      <formula1>$A$2:$A$11</formula1>
    </dataValidation>
    <dataValidation type="list" showInputMessage="1" showErrorMessage="1" sqref="FVC4">
      <formula1>$A$2:$A$11</formula1>
    </dataValidation>
    <dataValidation type="list" showInputMessage="1" showErrorMessage="1" sqref="FUU4">
      <formula1>$A$2:$A$11</formula1>
    </dataValidation>
    <dataValidation type="list" showInputMessage="1" showErrorMessage="1" sqref="FUM4">
      <formula1>$A$2:$A$11</formula1>
    </dataValidation>
    <dataValidation type="list" showInputMessage="1" showErrorMessage="1" sqref="FUE4">
      <formula1>$A$2:$A$11</formula1>
    </dataValidation>
    <dataValidation type="list" showInputMessage="1" showErrorMessage="1" sqref="FTW4">
      <formula1>$A$2:$A$11</formula1>
    </dataValidation>
    <dataValidation type="list" showInputMessage="1" showErrorMessage="1" sqref="FTO4">
      <formula1>$A$2:$A$11</formula1>
    </dataValidation>
    <dataValidation type="list" showInputMessage="1" showErrorMessage="1" sqref="FTG4">
      <formula1>$A$2:$A$11</formula1>
    </dataValidation>
    <dataValidation type="list" showInputMessage="1" showErrorMessage="1" sqref="FSY4">
      <formula1>$A$2:$A$11</formula1>
    </dataValidation>
    <dataValidation type="list" showInputMessage="1" showErrorMessage="1" sqref="FSQ4">
      <formula1>$A$2:$A$11</formula1>
    </dataValidation>
    <dataValidation type="list" showInputMessage="1" showErrorMessage="1" sqref="FSI4">
      <formula1>$A$2:$A$11</formula1>
    </dataValidation>
    <dataValidation type="list" showInputMessage="1" showErrorMessage="1" sqref="FSA4">
      <formula1>$A$2:$A$11</formula1>
    </dataValidation>
    <dataValidation type="list" showInputMessage="1" showErrorMessage="1" sqref="FRS4">
      <formula1>$A$2:$A$11</formula1>
    </dataValidation>
    <dataValidation type="list" showInputMessage="1" showErrorMessage="1" sqref="FRK4">
      <formula1>$A$2:$A$11</formula1>
    </dataValidation>
    <dataValidation type="list" showInputMessage="1" showErrorMessage="1" sqref="FRC4">
      <formula1>$A$2:$A$11</formula1>
    </dataValidation>
    <dataValidation type="list" showInputMessage="1" showErrorMessage="1" sqref="FQU4">
      <formula1>$A$2:$A$11</formula1>
    </dataValidation>
    <dataValidation type="list" showInputMessage="1" showErrorMessage="1" sqref="FQM4">
      <formula1>$A$2:$A$11</formula1>
    </dataValidation>
    <dataValidation type="list" showInputMessage="1" showErrorMessage="1" sqref="FQE4">
      <formula1>$A$2:$A$11</formula1>
    </dataValidation>
    <dataValidation type="list" showInputMessage="1" showErrorMessage="1" sqref="FPW4">
      <formula1>$A$2:$A$11</formula1>
    </dataValidation>
    <dataValidation type="list" showInputMessage="1" showErrorMessage="1" sqref="FPO4">
      <formula1>$A$2:$A$11</formula1>
    </dataValidation>
    <dataValidation type="list" showInputMessage="1" showErrorMessage="1" sqref="FPG4">
      <formula1>$A$2:$A$11</formula1>
    </dataValidation>
    <dataValidation type="list" showInputMessage="1" showErrorMessage="1" sqref="FOY4">
      <formula1>$A$2:$A$11</formula1>
    </dataValidation>
    <dataValidation type="list" showInputMessage="1" showErrorMessage="1" sqref="FOQ4">
      <formula1>$A$2:$A$11</formula1>
    </dataValidation>
    <dataValidation type="list" showInputMessage="1" showErrorMessage="1" sqref="FOI4">
      <formula1>$A$2:$A$11</formula1>
    </dataValidation>
    <dataValidation type="list" showInputMessage="1" showErrorMessage="1" sqref="FOA4">
      <formula1>$A$2:$A$11</formula1>
    </dataValidation>
    <dataValidation type="list" showInputMessage="1" showErrorMessage="1" sqref="FNS4">
      <formula1>$A$2:$A$11</formula1>
    </dataValidation>
    <dataValidation type="list" showInputMessage="1" showErrorMessage="1" sqref="FNK4">
      <formula1>$A$2:$A$11</formula1>
    </dataValidation>
    <dataValidation type="list" showInputMessage="1" showErrorMessage="1" sqref="FNC4">
      <formula1>$A$2:$A$11</formula1>
    </dataValidation>
    <dataValidation type="list" showInputMessage="1" showErrorMessage="1" sqref="FMU4">
      <formula1>$A$2:$A$11</formula1>
    </dataValidation>
    <dataValidation type="list" showInputMessage="1" showErrorMessage="1" sqref="FMM4">
      <formula1>$A$2:$A$11</formula1>
    </dataValidation>
    <dataValidation type="list" showInputMessage="1" showErrorMessage="1" sqref="FME4">
      <formula1>$A$2:$A$11</formula1>
    </dataValidation>
    <dataValidation type="list" showInputMessage="1" showErrorMessage="1" sqref="FLW4">
      <formula1>$A$2:$A$11</formula1>
    </dataValidation>
    <dataValidation type="list" showInputMessage="1" showErrorMessage="1" sqref="FLO4">
      <formula1>$A$2:$A$11</formula1>
    </dataValidation>
    <dataValidation type="list" showInputMessage="1" showErrorMessage="1" sqref="FLG4">
      <formula1>$A$2:$A$11</formula1>
    </dataValidation>
    <dataValidation type="list" showInputMessage="1" showErrorMessage="1" sqref="FKY4">
      <formula1>$A$2:$A$11</formula1>
    </dataValidation>
    <dataValidation type="list" showInputMessage="1" showErrorMessage="1" sqref="FKQ4">
      <formula1>$A$2:$A$11</formula1>
    </dataValidation>
    <dataValidation type="list" showInputMessage="1" showErrorMessage="1" sqref="FKI4">
      <formula1>$A$2:$A$11</formula1>
    </dataValidation>
    <dataValidation type="list" showInputMessage="1" showErrorMessage="1" sqref="FKA4">
      <formula1>$A$2:$A$11</formula1>
    </dataValidation>
    <dataValidation type="list" showInputMessage="1" showErrorMessage="1" sqref="FJS4">
      <formula1>$A$2:$A$11</formula1>
    </dataValidation>
    <dataValidation type="list" showInputMessage="1" showErrorMessage="1" sqref="FJK4">
      <formula1>$A$2:$A$11</formula1>
    </dataValidation>
    <dataValidation type="list" showInputMessage="1" showErrorMessage="1" sqref="FJC4">
      <formula1>$A$2:$A$11</formula1>
    </dataValidation>
    <dataValidation type="list" showInputMessage="1" showErrorMessage="1" sqref="FIU4">
      <formula1>$A$2:$A$11</formula1>
    </dataValidation>
    <dataValidation type="list" showInputMessage="1" showErrorMessage="1" sqref="FIM4">
      <formula1>$A$2:$A$11</formula1>
    </dataValidation>
    <dataValidation type="list" showInputMessage="1" showErrorMessage="1" sqref="FIE4">
      <formula1>$A$2:$A$11</formula1>
    </dataValidation>
    <dataValidation type="list" showInputMessage="1" showErrorMessage="1" sqref="FHW4">
      <formula1>$A$2:$A$11</formula1>
    </dataValidation>
    <dataValidation type="list" showInputMessage="1" showErrorMessage="1" sqref="FHO4">
      <formula1>$A$2:$A$11</formula1>
    </dataValidation>
    <dataValidation type="list" showInputMessage="1" showErrorMessage="1" sqref="FHG4">
      <formula1>$A$2:$A$11</formula1>
    </dataValidation>
    <dataValidation type="list" showInputMessage="1" showErrorMessage="1" sqref="FGY4">
      <formula1>$A$2:$A$11</formula1>
    </dataValidation>
    <dataValidation type="list" showInputMessage="1" showErrorMessage="1" sqref="FGQ4">
      <formula1>$A$2:$A$11</formula1>
    </dataValidation>
    <dataValidation type="list" showInputMessage="1" showErrorMessage="1" sqref="FGI4">
      <formula1>$A$2:$A$11</formula1>
    </dataValidation>
    <dataValidation type="list" showInputMessage="1" showErrorMessage="1" sqref="FGA4">
      <formula1>$A$2:$A$11</formula1>
    </dataValidation>
    <dataValidation type="list" showInputMessage="1" showErrorMessage="1" sqref="FFS4">
      <formula1>$A$2:$A$11</formula1>
    </dataValidation>
    <dataValidation type="list" showInputMessage="1" showErrorMessage="1" sqref="FFK4">
      <formula1>$A$2:$A$11</formula1>
    </dataValidation>
    <dataValidation type="list" showInputMessage="1" showErrorMessage="1" sqref="FFC4">
      <formula1>$A$2:$A$11</formula1>
    </dataValidation>
    <dataValidation type="list" showInputMessage="1" showErrorMessage="1" sqref="FEU4">
      <formula1>$A$2:$A$11</formula1>
    </dataValidation>
    <dataValidation type="list" showInputMessage="1" showErrorMessage="1" sqref="FEM4">
      <formula1>$A$2:$A$11</formula1>
    </dataValidation>
    <dataValidation type="list" showInputMessage="1" showErrorMessage="1" sqref="FEE4">
      <formula1>$A$2:$A$11</formula1>
    </dataValidation>
    <dataValidation type="list" showInputMessage="1" showErrorMessage="1" sqref="FDW4">
      <formula1>$A$2:$A$11</formula1>
    </dataValidation>
    <dataValidation type="list" showInputMessage="1" showErrorMessage="1" sqref="FDO4">
      <formula1>$A$2:$A$11</formula1>
    </dataValidation>
    <dataValidation type="list" showInputMessage="1" showErrorMessage="1" sqref="FDG4">
      <formula1>$A$2:$A$11</formula1>
    </dataValidation>
    <dataValidation type="list" showInputMessage="1" showErrorMessage="1" sqref="FCY4">
      <formula1>$A$2:$A$11</formula1>
    </dataValidation>
    <dataValidation type="list" showInputMessage="1" showErrorMessage="1" sqref="FCQ4">
      <formula1>$A$2:$A$11</formula1>
    </dataValidation>
    <dataValidation type="list" showInputMessage="1" showErrorMessage="1" sqref="FCI4">
      <formula1>$A$2:$A$11</formula1>
    </dataValidation>
    <dataValidation type="list" showInputMessage="1" showErrorMessage="1" sqref="FCA4">
      <formula1>$A$2:$A$11</formula1>
    </dataValidation>
    <dataValidation type="list" showInputMessage="1" showErrorMessage="1" sqref="FBS4">
      <formula1>$A$2:$A$11</formula1>
    </dataValidation>
    <dataValidation type="list" showInputMessage="1" showErrorMessage="1" sqref="FBK4">
      <formula1>$A$2:$A$11</formula1>
    </dataValidation>
    <dataValidation type="list" showInputMessage="1" showErrorMessage="1" sqref="FBC4">
      <formula1>$A$2:$A$11</formula1>
    </dataValidation>
    <dataValidation type="list" showInputMessage="1" showErrorMessage="1" sqref="FAU4">
      <formula1>$A$2:$A$11</formula1>
    </dataValidation>
    <dataValidation type="list" showInputMessage="1" showErrorMessage="1" sqref="FAM4">
      <formula1>$A$2:$A$11</formula1>
    </dataValidation>
    <dataValidation type="list" showInputMessage="1" showErrorMessage="1" sqref="FAE4">
      <formula1>$A$2:$A$11</formula1>
    </dataValidation>
    <dataValidation type="list" showInputMessage="1" showErrorMessage="1" sqref="EZW4">
      <formula1>$A$2:$A$11</formula1>
    </dataValidation>
    <dataValidation type="list" showInputMessage="1" showErrorMessage="1" sqref="EZO4">
      <formula1>$A$2:$A$11</formula1>
    </dataValidation>
    <dataValidation type="list" showInputMessage="1" showErrorMessage="1" sqref="EZG4">
      <formula1>$A$2:$A$11</formula1>
    </dataValidation>
    <dataValidation type="list" showInputMessage="1" showErrorMessage="1" sqref="EYY4">
      <formula1>$A$2:$A$11</formula1>
    </dataValidation>
    <dataValidation type="list" showInputMessage="1" showErrorMessage="1" sqref="EYQ4">
      <formula1>$A$2:$A$11</formula1>
    </dataValidation>
    <dataValidation type="list" showInputMessage="1" showErrorMessage="1" sqref="EYI4">
      <formula1>$A$2:$A$11</formula1>
    </dataValidation>
    <dataValidation type="list" showInputMessage="1" showErrorMessage="1" sqref="EYA4">
      <formula1>$A$2:$A$11</formula1>
    </dataValidation>
    <dataValidation type="list" showInputMessage="1" showErrorMessage="1" sqref="EXS4">
      <formula1>$A$2:$A$11</formula1>
    </dataValidation>
    <dataValidation type="list" showInputMessage="1" showErrorMessage="1" sqref="EXK4">
      <formula1>$A$2:$A$11</formula1>
    </dataValidation>
    <dataValidation type="list" showInputMessage="1" showErrorMessage="1" sqref="EXC4">
      <formula1>$A$2:$A$11</formula1>
    </dataValidation>
    <dataValidation type="list" showInputMessage="1" showErrorMessage="1" sqref="EWU4">
      <formula1>$A$2:$A$11</formula1>
    </dataValidation>
    <dataValidation type="list" showInputMessage="1" showErrorMessage="1" sqref="EWM4">
      <formula1>$A$2:$A$11</formula1>
    </dataValidation>
    <dataValidation type="list" showInputMessage="1" showErrorMessage="1" sqref="EWE4">
      <formula1>$A$2:$A$11</formula1>
    </dataValidation>
    <dataValidation type="list" showInputMessage="1" showErrorMessage="1" sqref="EVW4">
      <formula1>$A$2:$A$11</formula1>
    </dataValidation>
    <dataValidation type="list" showInputMessage="1" showErrorMessage="1" sqref="EVO4">
      <formula1>$A$2:$A$11</formula1>
    </dataValidation>
    <dataValidation type="list" showInputMessage="1" showErrorMessage="1" sqref="EVG4">
      <formula1>$A$2:$A$11</formula1>
    </dataValidation>
    <dataValidation type="list" showInputMessage="1" showErrorMessage="1" sqref="EUY4">
      <formula1>$A$2:$A$11</formula1>
    </dataValidation>
    <dataValidation type="list" showInputMessage="1" showErrorMessage="1" sqref="EUQ4">
      <formula1>$A$2:$A$11</formula1>
    </dataValidation>
    <dataValidation type="list" showInputMessage="1" showErrorMessage="1" sqref="EUI4">
      <formula1>$A$2:$A$11</formula1>
    </dataValidation>
    <dataValidation type="list" showInputMessage="1" showErrorMessage="1" sqref="EUA4">
      <formula1>$A$2:$A$11</formula1>
    </dataValidation>
    <dataValidation type="list" showInputMessage="1" showErrorMessage="1" sqref="ETS4">
      <formula1>$A$2:$A$11</formula1>
    </dataValidation>
    <dataValidation type="list" showInputMessage="1" showErrorMessage="1" sqref="ETK4">
      <formula1>$A$2:$A$11</formula1>
    </dataValidation>
    <dataValidation type="list" showInputMessage="1" showErrorMessage="1" sqref="ETC4">
      <formula1>$A$2:$A$11</formula1>
    </dataValidation>
    <dataValidation type="list" showInputMessage="1" showErrorMessage="1" sqref="ESU4">
      <formula1>$A$2:$A$11</formula1>
    </dataValidation>
    <dataValidation type="list" showInputMessage="1" showErrorMessage="1" sqref="ESM4">
      <formula1>$A$2:$A$11</formula1>
    </dataValidation>
    <dataValidation type="list" showInputMessage="1" showErrorMessage="1" sqref="ESE4">
      <formula1>$A$2:$A$11</formula1>
    </dataValidation>
    <dataValidation type="list" showInputMessage="1" showErrorMessage="1" sqref="ERW4">
      <formula1>$A$2:$A$11</formula1>
    </dataValidation>
    <dataValidation type="list" showInputMessage="1" showErrorMessage="1" sqref="ERO4">
      <formula1>$A$2:$A$11</formula1>
    </dataValidation>
    <dataValidation type="list" showInputMessage="1" showErrorMessage="1" sqref="ERG4">
      <formula1>$A$2:$A$11</formula1>
    </dataValidation>
    <dataValidation type="list" showInputMessage="1" showErrorMessage="1" sqref="EQY4">
      <formula1>$A$2:$A$11</formula1>
    </dataValidation>
    <dataValidation type="list" showInputMessage="1" showErrorMessage="1" sqref="EQQ4">
      <formula1>$A$2:$A$11</formula1>
    </dataValidation>
    <dataValidation type="list" showInputMessage="1" showErrorMessage="1" sqref="EQI4">
      <formula1>$A$2:$A$11</formula1>
    </dataValidation>
    <dataValidation type="list" showInputMessage="1" showErrorMessage="1" sqref="EQA4">
      <formula1>$A$2:$A$11</formula1>
    </dataValidation>
    <dataValidation type="list" showInputMessage="1" showErrorMessage="1" sqref="EPS4">
      <formula1>$A$2:$A$11</formula1>
    </dataValidation>
    <dataValidation type="list" showInputMessage="1" showErrorMessage="1" sqref="EPK4">
      <formula1>$A$2:$A$11</formula1>
    </dataValidation>
    <dataValidation type="list" showInputMessage="1" showErrorMessage="1" sqref="EPC4">
      <formula1>$A$2:$A$11</formula1>
    </dataValidation>
    <dataValidation type="list" showInputMessage="1" showErrorMessage="1" sqref="EOU4">
      <formula1>$A$2:$A$11</formula1>
    </dataValidation>
    <dataValidation type="list" showInputMessage="1" showErrorMessage="1" sqref="EOM4">
      <formula1>$A$2:$A$11</formula1>
    </dataValidation>
    <dataValidation type="list" showInputMessage="1" showErrorMessage="1" sqref="EOE4">
      <formula1>$A$2:$A$11</formula1>
    </dataValidation>
    <dataValidation type="list" showInputMessage="1" showErrorMessage="1" sqref="ENW4">
      <formula1>$A$2:$A$11</formula1>
    </dataValidation>
    <dataValidation type="list" showInputMessage="1" showErrorMessage="1" sqref="ENO4">
      <formula1>$A$2:$A$11</formula1>
    </dataValidation>
    <dataValidation type="list" showInputMessage="1" showErrorMessage="1" sqref="ENG4">
      <formula1>$A$2:$A$11</formula1>
    </dataValidation>
    <dataValidation type="list" showInputMessage="1" showErrorMessage="1" sqref="EMY4">
      <formula1>$A$2:$A$11</formula1>
    </dataValidation>
    <dataValidation type="list" showInputMessage="1" showErrorMessage="1" sqref="EMQ4">
      <formula1>$A$2:$A$11</formula1>
    </dataValidation>
    <dataValidation type="list" showInputMessage="1" showErrorMessage="1" sqref="EMI4">
      <formula1>$A$2:$A$11</formula1>
    </dataValidation>
    <dataValidation type="list" showInputMessage="1" showErrorMessage="1" sqref="EMA4">
      <formula1>$A$2:$A$11</formula1>
    </dataValidation>
    <dataValidation type="list" showInputMessage="1" showErrorMessage="1" sqref="ELS4">
      <formula1>$A$2:$A$11</formula1>
    </dataValidation>
    <dataValidation type="list" showInputMessage="1" showErrorMessage="1" sqref="ELK4">
      <formula1>$A$2:$A$11</formula1>
    </dataValidation>
    <dataValidation type="list" showInputMessage="1" showErrorMessage="1" sqref="ELC4">
      <formula1>$A$2:$A$11</formula1>
    </dataValidation>
    <dataValidation type="list" showInputMessage="1" showErrorMessage="1" sqref="EKU4">
      <formula1>$A$2:$A$11</formula1>
    </dataValidation>
    <dataValidation type="list" showInputMessage="1" showErrorMessage="1" sqref="EKM4">
      <formula1>$A$2:$A$11</formula1>
    </dataValidation>
    <dataValidation type="list" showInputMessage="1" showErrorMessage="1" sqref="EKE4">
      <formula1>$A$2:$A$11</formula1>
    </dataValidation>
    <dataValidation type="list" showInputMessage="1" showErrorMessage="1" sqref="EJW4">
      <formula1>$A$2:$A$11</formula1>
    </dataValidation>
    <dataValidation type="list" showInputMessage="1" showErrorMessage="1" sqref="EJO4">
      <formula1>$A$2:$A$11</formula1>
    </dataValidation>
    <dataValidation type="list" showInputMessage="1" showErrorMessage="1" sqref="EJG4">
      <formula1>$A$2:$A$11</formula1>
    </dataValidation>
    <dataValidation type="list" showInputMessage="1" showErrorMessage="1" sqref="EIY4">
      <formula1>$A$2:$A$11</formula1>
    </dataValidation>
    <dataValidation type="list" showInputMessage="1" showErrorMessage="1" sqref="EIQ4">
      <formula1>$A$2:$A$11</formula1>
    </dataValidation>
    <dataValidation type="list" showInputMessage="1" showErrorMessage="1" sqref="EII4">
      <formula1>$A$2:$A$11</formula1>
    </dataValidation>
    <dataValidation type="list" showInputMessage="1" showErrorMessage="1" sqref="EIA4">
      <formula1>$A$2:$A$11</formula1>
    </dataValidation>
    <dataValidation type="list" showInputMessage="1" showErrorMessage="1" sqref="EHS4">
      <formula1>$A$2:$A$11</formula1>
    </dataValidation>
    <dataValidation type="list" showInputMessage="1" showErrorMessage="1" sqref="EHK4">
      <formula1>$A$2:$A$11</formula1>
    </dataValidation>
    <dataValidation type="list" showInputMessage="1" showErrorMessage="1" sqref="EHC4">
      <formula1>$A$2:$A$11</formula1>
    </dataValidation>
    <dataValidation type="list" showInputMessage="1" showErrorMessage="1" sqref="EGU4">
      <formula1>$A$2:$A$11</formula1>
    </dataValidation>
    <dataValidation type="list" showInputMessage="1" showErrorMessage="1" sqref="EGM4">
      <formula1>$A$2:$A$11</formula1>
    </dataValidation>
    <dataValidation type="list" showInputMessage="1" showErrorMessage="1" sqref="EGE4">
      <formula1>$A$2:$A$11</formula1>
    </dataValidation>
    <dataValidation type="list" showInputMessage="1" showErrorMessage="1" sqref="EFW4">
      <formula1>$A$2:$A$11</formula1>
    </dataValidation>
    <dataValidation type="list" showInputMessage="1" showErrorMessage="1" sqref="EFO4">
      <formula1>$A$2:$A$11</formula1>
    </dataValidation>
    <dataValidation type="list" showInputMessage="1" showErrorMessage="1" sqref="EFG4">
      <formula1>$A$2:$A$11</formula1>
    </dataValidation>
    <dataValidation type="list" showInputMessage="1" showErrorMessage="1" sqref="EEY4">
      <formula1>$A$2:$A$11</formula1>
    </dataValidation>
    <dataValidation type="list" showInputMessage="1" showErrorMessage="1" sqref="EEQ4">
      <formula1>$A$2:$A$11</formula1>
    </dataValidation>
    <dataValidation type="list" showInputMessage="1" showErrorMessage="1" sqref="EEI4">
      <formula1>$A$2:$A$11</formula1>
    </dataValidation>
    <dataValidation type="list" showInputMessage="1" showErrorMessage="1" sqref="EEA4">
      <formula1>$A$2:$A$11</formula1>
    </dataValidation>
    <dataValidation type="list" showInputMessage="1" showErrorMessage="1" sqref="EDS4">
      <formula1>$A$2:$A$11</formula1>
    </dataValidation>
    <dataValidation type="list" showInputMessage="1" showErrorMessage="1" sqref="EDK4">
      <formula1>$A$2:$A$11</formula1>
    </dataValidation>
    <dataValidation type="list" showInputMessage="1" showErrorMessage="1" sqref="EDC4">
      <formula1>$A$2:$A$11</formula1>
    </dataValidation>
    <dataValidation type="list" showInputMessage="1" showErrorMessage="1" sqref="ECU4">
      <formula1>$A$2:$A$11</formula1>
    </dataValidation>
    <dataValidation type="list" showInputMessage="1" showErrorMessage="1" sqref="ECM4">
      <formula1>$A$2:$A$11</formula1>
    </dataValidation>
    <dataValidation type="list" showInputMessage="1" showErrorMessage="1" sqref="ECE4">
      <formula1>$A$2:$A$11</formula1>
    </dataValidation>
    <dataValidation type="list" showInputMessage="1" showErrorMessage="1" sqref="EBW4">
      <formula1>$A$2:$A$11</formula1>
    </dataValidation>
    <dataValidation type="list" showInputMessage="1" showErrorMessage="1" sqref="EBO4">
      <formula1>$A$2:$A$11</formula1>
    </dataValidation>
    <dataValidation type="list" showInputMessage="1" showErrorMessage="1" sqref="EBG4">
      <formula1>$A$2:$A$11</formula1>
    </dataValidation>
    <dataValidation type="list" showInputMessage="1" showErrorMessage="1" sqref="EAY4">
      <formula1>$A$2:$A$11</formula1>
    </dataValidation>
    <dataValidation type="list" showInputMessage="1" showErrorMessage="1" sqref="EAQ4">
      <formula1>$A$2:$A$11</formula1>
    </dataValidation>
    <dataValidation type="list" showInputMessage="1" showErrorMessage="1" sqref="EAI4">
      <formula1>$A$2:$A$11</formula1>
    </dataValidation>
    <dataValidation type="list" showInputMessage="1" showErrorMessage="1" sqref="EAA4">
      <formula1>$A$2:$A$11</formula1>
    </dataValidation>
    <dataValidation type="list" showInputMessage="1" showErrorMessage="1" sqref="DZS4">
      <formula1>$A$2:$A$11</formula1>
    </dataValidation>
    <dataValidation type="list" showInputMessage="1" showErrorMessage="1" sqref="DZK4">
      <formula1>$A$2:$A$11</formula1>
    </dataValidation>
    <dataValidation type="list" showInputMessage="1" showErrorMessage="1" sqref="DZC4">
      <formula1>$A$2:$A$11</formula1>
    </dataValidation>
    <dataValidation type="list" showInputMessage="1" showErrorMessage="1" sqref="DYU4">
      <formula1>$A$2:$A$11</formula1>
    </dataValidation>
    <dataValidation type="list" showInputMessage="1" showErrorMessage="1" sqref="DYM4">
      <formula1>$A$2:$A$11</formula1>
    </dataValidation>
    <dataValidation type="list" showInputMessage="1" showErrorMessage="1" sqref="DYE4">
      <formula1>$A$2:$A$11</formula1>
    </dataValidation>
    <dataValidation type="list" showInputMessage="1" showErrorMessage="1" sqref="DXW4">
      <formula1>$A$2:$A$11</formula1>
    </dataValidation>
    <dataValidation type="list" showInputMessage="1" showErrorMessage="1" sqref="DXO4">
      <formula1>$A$2:$A$11</formula1>
    </dataValidation>
    <dataValidation type="list" showInputMessage="1" showErrorMessage="1" sqref="DXG4">
      <formula1>$A$2:$A$11</formula1>
    </dataValidation>
    <dataValidation type="list" showInputMessage="1" showErrorMessage="1" sqref="DWY4">
      <formula1>$A$2:$A$11</formula1>
    </dataValidation>
    <dataValidation type="list" showInputMessage="1" showErrorMessage="1" sqref="DWQ4">
      <formula1>$A$2:$A$11</formula1>
    </dataValidation>
    <dataValidation type="list" showInputMessage="1" showErrorMessage="1" sqref="DWI4">
      <formula1>$A$2:$A$11</formula1>
    </dataValidation>
    <dataValidation type="list" showInputMessage="1" showErrorMessage="1" sqref="DWA4">
      <formula1>$A$2:$A$11</formula1>
    </dataValidation>
    <dataValidation type="list" showInputMessage="1" showErrorMessage="1" sqref="DVS4">
      <formula1>$A$2:$A$11</formula1>
    </dataValidation>
    <dataValidation type="list" showInputMessage="1" showErrorMessage="1" sqref="DVK4">
      <formula1>$A$2:$A$11</formula1>
    </dataValidation>
    <dataValidation type="list" showInputMessage="1" showErrorMessage="1" sqref="DVC4">
      <formula1>$A$2:$A$11</formula1>
    </dataValidation>
    <dataValidation type="list" showInputMessage="1" showErrorMessage="1" sqref="DUU4">
      <formula1>$A$2:$A$11</formula1>
    </dataValidation>
    <dataValidation type="list" showInputMessage="1" showErrorMessage="1" sqref="DUM4">
      <formula1>$A$2:$A$11</formula1>
    </dataValidation>
    <dataValidation type="list" showInputMessage="1" showErrorMessage="1" sqref="DUE4">
      <formula1>$A$2:$A$11</formula1>
    </dataValidation>
    <dataValidation type="list" showInputMessage="1" showErrorMessage="1" sqref="DTW4">
      <formula1>$A$2:$A$11</formula1>
    </dataValidation>
    <dataValidation type="list" showInputMessage="1" showErrorMessage="1" sqref="DTO4">
      <formula1>$A$2:$A$11</formula1>
    </dataValidation>
    <dataValidation type="list" showInputMessage="1" showErrorMessage="1" sqref="DTG4">
      <formula1>$A$2:$A$11</formula1>
    </dataValidation>
    <dataValidation type="list" showInputMessage="1" showErrorMessage="1" sqref="DSY4">
      <formula1>$A$2:$A$11</formula1>
    </dataValidation>
    <dataValidation type="list" showInputMessage="1" showErrorMessage="1" sqref="DSQ4">
      <formula1>$A$2:$A$11</formula1>
    </dataValidation>
    <dataValidation type="list" showInputMessage="1" showErrorMessage="1" sqref="DSI4">
      <formula1>$A$2:$A$11</formula1>
    </dataValidation>
    <dataValidation type="list" showInputMessage="1" showErrorMessage="1" sqref="DSA4">
      <formula1>$A$2:$A$11</formula1>
    </dataValidation>
    <dataValidation type="list" showInputMessage="1" showErrorMessage="1" sqref="DRS4">
      <formula1>$A$2:$A$11</formula1>
    </dataValidation>
    <dataValidation type="list" showInputMessage="1" showErrorMessage="1" sqref="DRK4">
      <formula1>$A$2:$A$11</formula1>
    </dataValidation>
    <dataValidation type="list" showInputMessage="1" showErrorMessage="1" sqref="DRC4">
      <formula1>$A$2:$A$11</formula1>
    </dataValidation>
    <dataValidation type="list" showInputMessage="1" showErrorMessage="1" sqref="DQU4">
      <formula1>$A$2:$A$11</formula1>
    </dataValidation>
    <dataValidation type="list" showInputMessage="1" showErrorMessage="1" sqref="DQM4">
      <formula1>$A$2:$A$11</formula1>
    </dataValidation>
    <dataValidation type="list" showInputMessage="1" showErrorMessage="1" sqref="DQE4">
      <formula1>$A$2:$A$11</formula1>
    </dataValidation>
    <dataValidation type="list" showInputMessage="1" showErrorMessage="1" sqref="DPW4">
      <formula1>$A$2:$A$11</formula1>
    </dataValidation>
    <dataValidation type="list" showInputMessage="1" showErrorMessage="1" sqref="DPO4">
      <formula1>$A$2:$A$11</formula1>
    </dataValidation>
    <dataValidation type="list" showInputMessage="1" showErrorMessage="1" sqref="DPG4">
      <formula1>$A$2:$A$11</formula1>
    </dataValidation>
    <dataValidation type="list" showInputMessage="1" showErrorMessage="1" sqref="DOY4">
      <formula1>$A$2:$A$11</formula1>
    </dataValidation>
    <dataValidation type="list" showInputMessage="1" showErrorMessage="1" sqref="DOQ4">
      <formula1>$A$2:$A$11</formula1>
    </dataValidation>
    <dataValidation type="list" showInputMessage="1" showErrorMessage="1" sqref="DOI4">
      <formula1>$A$2:$A$11</formula1>
    </dataValidation>
    <dataValidation type="list" showInputMessage="1" showErrorMessage="1" sqref="DOA4">
      <formula1>$A$2:$A$11</formula1>
    </dataValidation>
    <dataValidation type="list" showInputMessage="1" showErrorMessage="1" sqref="DNS4">
      <formula1>$A$2:$A$11</formula1>
    </dataValidation>
    <dataValidation type="list" showInputMessage="1" showErrorMessage="1" sqref="DNK4">
      <formula1>$A$2:$A$11</formula1>
    </dataValidation>
    <dataValidation type="list" showInputMessage="1" showErrorMessage="1" sqref="DNC4">
      <formula1>$A$2:$A$11</formula1>
    </dataValidation>
    <dataValidation type="list" showInputMessage="1" showErrorMessage="1" sqref="DMU4">
      <formula1>$A$2:$A$11</formula1>
    </dataValidation>
    <dataValidation type="list" showInputMessage="1" showErrorMessage="1" sqref="DMM4">
      <formula1>$A$2:$A$11</formula1>
    </dataValidation>
    <dataValidation type="list" showInputMessage="1" showErrorMessage="1" sqref="DME4">
      <formula1>$A$2:$A$11</formula1>
    </dataValidation>
    <dataValidation type="list" showInputMessage="1" showErrorMessage="1" sqref="DLW4">
      <formula1>$A$2:$A$11</formula1>
    </dataValidation>
    <dataValidation type="list" showInputMessage="1" showErrorMessage="1" sqref="DLO4">
      <formula1>$A$2:$A$11</formula1>
    </dataValidation>
    <dataValidation type="list" showInputMessage="1" showErrorMessage="1" sqref="DLG4">
      <formula1>$A$2:$A$11</formula1>
    </dataValidation>
    <dataValidation type="list" showInputMessage="1" showErrorMessage="1" sqref="DKY4">
      <formula1>$A$2:$A$11</formula1>
    </dataValidation>
    <dataValidation type="list" showInputMessage="1" showErrorMessage="1" sqref="DKQ4">
      <formula1>$A$2:$A$11</formula1>
    </dataValidation>
    <dataValidation type="list" showInputMessage="1" showErrorMessage="1" sqref="DKI4">
      <formula1>$A$2:$A$11</formula1>
    </dataValidation>
    <dataValidation type="list" showInputMessage="1" showErrorMessage="1" sqref="DKA4">
      <formula1>$A$2:$A$11</formula1>
    </dataValidation>
    <dataValidation type="list" showInputMessage="1" showErrorMessage="1" sqref="DJS4">
      <formula1>$A$2:$A$11</formula1>
    </dataValidation>
    <dataValidation type="list" showInputMessage="1" showErrorMessage="1" sqref="DJK4">
      <formula1>$A$2:$A$11</formula1>
    </dataValidation>
    <dataValidation type="list" showInputMessage="1" showErrorMessage="1" sqref="DJC4">
      <formula1>$A$2:$A$11</formula1>
    </dataValidation>
    <dataValidation type="list" showInputMessage="1" showErrorMessage="1" sqref="DIU4">
      <formula1>$A$2:$A$11</formula1>
    </dataValidation>
    <dataValidation type="list" showInputMessage="1" showErrorMessage="1" sqref="DIM4">
      <formula1>$A$2:$A$11</formula1>
    </dataValidation>
    <dataValidation type="list" showInputMessage="1" showErrorMessage="1" sqref="DIE4">
      <formula1>$A$2:$A$11</formula1>
    </dataValidation>
    <dataValidation type="list" showInputMessage="1" showErrorMessage="1" sqref="DHW4">
      <formula1>$A$2:$A$11</formula1>
    </dataValidation>
    <dataValidation type="list" showInputMessage="1" showErrorMessage="1" sqref="DHO4">
      <formula1>$A$2:$A$11</formula1>
    </dataValidation>
    <dataValidation type="list" showInputMessage="1" showErrorMessage="1" sqref="DHG4">
      <formula1>$A$2:$A$11</formula1>
    </dataValidation>
    <dataValidation type="list" showInputMessage="1" showErrorMessage="1" sqref="DGY4">
      <formula1>$A$2:$A$11</formula1>
    </dataValidation>
    <dataValidation type="list" showInputMessage="1" showErrorMessage="1" sqref="DGQ4">
      <formula1>$A$2:$A$11</formula1>
    </dataValidation>
    <dataValidation type="list" showInputMessage="1" showErrorMessage="1" sqref="DGI4">
      <formula1>$A$2:$A$11</formula1>
    </dataValidation>
    <dataValidation type="list" showInputMessage="1" showErrorMessage="1" sqref="DGA4">
      <formula1>$A$2:$A$11</formula1>
    </dataValidation>
    <dataValidation type="list" showInputMessage="1" showErrorMessage="1" sqref="DFS4">
      <formula1>$A$2:$A$11</formula1>
    </dataValidation>
    <dataValidation type="list" showInputMessage="1" showErrorMessage="1" sqref="DFK4">
      <formula1>$A$2:$A$11</formula1>
    </dataValidation>
    <dataValidation type="list" showInputMessage="1" showErrorMessage="1" sqref="DFC4">
      <formula1>$A$2:$A$11</formula1>
    </dataValidation>
    <dataValidation type="list" showInputMessage="1" showErrorMessage="1" sqref="DEU4">
      <formula1>$A$2:$A$11</formula1>
    </dataValidation>
    <dataValidation type="list" showInputMessage="1" showErrorMessage="1" sqref="DEM4">
      <formula1>$A$2:$A$11</formula1>
    </dataValidation>
    <dataValidation type="list" showInputMessage="1" showErrorMessage="1" sqref="DEE4">
      <formula1>$A$2:$A$11</formula1>
    </dataValidation>
    <dataValidation type="list" showInputMessage="1" showErrorMessage="1" sqref="DDW4">
      <formula1>$A$2:$A$11</formula1>
    </dataValidation>
    <dataValidation type="list" showInputMessage="1" showErrorMessage="1" sqref="DDO4">
      <formula1>$A$2:$A$11</formula1>
    </dataValidation>
    <dataValidation type="list" showInputMessage="1" showErrorMessage="1" sqref="DDG4">
      <formula1>$A$2:$A$11</formula1>
    </dataValidation>
    <dataValidation type="list" showInputMessage="1" showErrorMessage="1" sqref="DCY4">
      <formula1>$A$2:$A$11</formula1>
    </dataValidation>
    <dataValidation type="list" showInputMessage="1" showErrorMessage="1" sqref="DCQ4">
      <formula1>$A$2:$A$11</formula1>
    </dataValidation>
    <dataValidation type="list" showInputMessage="1" showErrorMessage="1" sqref="DCI4">
      <formula1>$A$2:$A$11</formula1>
    </dataValidation>
    <dataValidation type="list" showInputMessage="1" showErrorMessage="1" sqref="DCA4">
      <formula1>$A$2:$A$11</formula1>
    </dataValidation>
    <dataValidation type="list" showInputMessage="1" showErrorMessage="1" sqref="DBS4">
      <formula1>$A$2:$A$11</formula1>
    </dataValidation>
    <dataValidation type="list" showInputMessage="1" showErrorMessage="1" sqref="DBK4">
      <formula1>$A$2:$A$11</formula1>
    </dataValidation>
    <dataValidation type="list" showInputMessage="1" showErrorMessage="1" sqref="DBC4">
      <formula1>$A$2:$A$11</formula1>
    </dataValidation>
    <dataValidation type="list" showInputMessage="1" showErrorMessage="1" sqref="DAU4">
      <formula1>$A$2:$A$11</formula1>
    </dataValidation>
    <dataValidation type="list" showInputMessage="1" showErrorMessage="1" sqref="DAM4">
      <formula1>$A$2:$A$11</formula1>
    </dataValidation>
    <dataValidation type="list" showInputMessage="1" showErrorMessage="1" sqref="DAE4">
      <formula1>$A$2:$A$11</formula1>
    </dataValidation>
    <dataValidation type="list" showInputMessage="1" showErrorMessage="1" sqref="CZW4">
      <formula1>$A$2:$A$11</formula1>
    </dataValidation>
    <dataValidation type="list" showInputMessage="1" showErrorMessage="1" sqref="CZO4">
      <formula1>$A$2:$A$11</formula1>
    </dataValidation>
    <dataValidation type="list" showInputMessage="1" showErrorMessage="1" sqref="CZG4">
      <formula1>$A$2:$A$11</formula1>
    </dataValidation>
    <dataValidation type="list" showInputMessage="1" showErrorMessage="1" sqref="CYY4">
      <formula1>$A$2:$A$11</formula1>
    </dataValidation>
    <dataValidation type="list" showInputMessage="1" showErrorMessage="1" sqref="CYQ4">
      <formula1>$A$2:$A$11</formula1>
    </dataValidation>
    <dataValidation type="list" showInputMessage="1" showErrorMessage="1" sqref="CYI4">
      <formula1>$A$2:$A$11</formula1>
    </dataValidation>
    <dataValidation type="list" showInputMessage="1" showErrorMessage="1" sqref="CYA4">
      <formula1>$A$2:$A$11</formula1>
    </dataValidation>
    <dataValidation type="list" showInputMessage="1" showErrorMessage="1" sqref="CXS4">
      <formula1>$A$2:$A$11</formula1>
    </dataValidation>
    <dataValidation type="list" showInputMessage="1" showErrorMessage="1" sqref="CXK4">
      <formula1>$A$2:$A$11</formula1>
    </dataValidation>
    <dataValidation type="list" showInputMessage="1" showErrorMessage="1" sqref="CXC4">
      <formula1>$A$2:$A$11</formula1>
    </dataValidation>
    <dataValidation type="list" showInputMessage="1" showErrorMessage="1" sqref="CWU4">
      <formula1>$A$2:$A$11</formula1>
    </dataValidation>
    <dataValidation type="list" showInputMessage="1" showErrorMessage="1" sqref="CWM4">
      <formula1>$A$2:$A$11</formula1>
    </dataValidation>
    <dataValidation type="list" showInputMessage="1" showErrorMessage="1" sqref="CWE4">
      <formula1>$A$2:$A$11</formula1>
    </dataValidation>
    <dataValidation type="list" showInputMessage="1" showErrorMessage="1" sqref="CVW4">
      <formula1>$A$2:$A$11</formula1>
    </dataValidation>
    <dataValidation type="list" showInputMessage="1" showErrorMessage="1" sqref="CVO4">
      <formula1>$A$2:$A$11</formula1>
    </dataValidation>
    <dataValidation type="list" showInputMessage="1" showErrorMessage="1" sqref="CVG4">
      <formula1>$A$2:$A$11</formula1>
    </dataValidation>
    <dataValidation type="list" showInputMessage="1" showErrorMessage="1" sqref="CUY4">
      <formula1>$A$2:$A$11</formula1>
    </dataValidation>
    <dataValidation type="list" showInputMessage="1" showErrorMessage="1" sqref="CUQ4">
      <formula1>$A$2:$A$11</formula1>
    </dataValidation>
    <dataValidation type="list" showInputMessage="1" showErrorMessage="1" sqref="CUI4">
      <formula1>$A$2:$A$11</formula1>
    </dataValidation>
    <dataValidation type="list" showInputMessage="1" showErrorMessage="1" sqref="CUA4">
      <formula1>$A$2:$A$11</formula1>
    </dataValidation>
    <dataValidation type="list" showInputMessage="1" showErrorMessage="1" sqref="CTS4">
      <formula1>$A$2:$A$11</formula1>
    </dataValidation>
    <dataValidation type="list" showInputMessage="1" showErrorMessage="1" sqref="CTK4">
      <formula1>$A$2:$A$11</formula1>
    </dataValidation>
    <dataValidation type="list" showInputMessage="1" showErrorMessage="1" sqref="CTC4">
      <formula1>$A$2:$A$11</formula1>
    </dataValidation>
    <dataValidation type="list" showInputMessage="1" showErrorMessage="1" sqref="CSU4">
      <formula1>$A$2:$A$11</formula1>
    </dataValidation>
    <dataValidation type="list" showInputMessage="1" showErrorMessage="1" sqref="CSM4">
      <formula1>$A$2:$A$11</formula1>
    </dataValidation>
    <dataValidation type="list" showInputMessage="1" showErrorMessage="1" sqref="CSE4">
      <formula1>$A$2:$A$11</formula1>
    </dataValidation>
    <dataValidation type="list" showInputMessage="1" showErrorMessage="1" sqref="CRW4">
      <formula1>$A$2:$A$11</formula1>
    </dataValidation>
    <dataValidation type="list" showInputMessage="1" showErrorMessage="1" sqref="CRO4">
      <formula1>$A$2:$A$11</formula1>
    </dataValidation>
    <dataValidation type="list" showInputMessage="1" showErrorMessage="1" sqref="CRG4">
      <formula1>$A$2:$A$11</formula1>
    </dataValidation>
    <dataValidation type="list" showInputMessage="1" showErrorMessage="1" sqref="CQY4">
      <formula1>$A$2:$A$11</formula1>
    </dataValidation>
    <dataValidation type="list" showInputMessage="1" showErrorMessage="1" sqref="CQQ4">
      <formula1>$A$2:$A$11</formula1>
    </dataValidation>
    <dataValidation type="list" showInputMessage="1" showErrorMessage="1" sqref="CQI4">
      <formula1>$A$2:$A$11</formula1>
    </dataValidation>
    <dataValidation type="list" showInputMessage="1" showErrorMessage="1" sqref="CQA4">
      <formula1>$A$2:$A$11</formula1>
    </dataValidation>
    <dataValidation type="list" showInputMessage="1" showErrorMessage="1" sqref="CPS4">
      <formula1>$A$2:$A$11</formula1>
    </dataValidation>
    <dataValidation type="list" showInputMessage="1" showErrorMessage="1" sqref="CPK4">
      <formula1>$A$2:$A$11</formula1>
    </dataValidation>
    <dataValidation type="list" showInputMessage="1" showErrorMessage="1" sqref="CPC4">
      <formula1>$A$2:$A$11</formula1>
    </dataValidation>
    <dataValidation type="list" showInputMessage="1" showErrorMessage="1" sqref="COU4">
      <formula1>$A$2:$A$11</formula1>
    </dataValidation>
    <dataValidation type="list" showInputMessage="1" showErrorMessage="1" sqref="COM4">
      <formula1>$A$2:$A$11</formula1>
    </dataValidation>
    <dataValidation type="list" showInputMessage="1" showErrorMessage="1" sqref="COE4">
      <formula1>$A$2:$A$11</formula1>
    </dataValidation>
    <dataValidation type="list" showInputMessage="1" showErrorMessage="1" sqref="CNW4">
      <formula1>$A$2:$A$11</formula1>
    </dataValidation>
    <dataValidation type="list" showInputMessage="1" showErrorMessage="1" sqref="CNO4">
      <formula1>$A$2:$A$11</formula1>
    </dataValidation>
    <dataValidation type="list" showInputMessage="1" showErrorMessage="1" sqref="CNG4">
      <formula1>$A$2:$A$11</formula1>
    </dataValidation>
    <dataValidation type="list" showInputMessage="1" showErrorMessage="1" sqref="CMY4">
      <formula1>$A$2:$A$11</formula1>
    </dataValidation>
    <dataValidation type="list" showInputMessage="1" showErrorMessage="1" sqref="CMQ4">
      <formula1>$A$2:$A$11</formula1>
    </dataValidation>
    <dataValidation type="list" showInputMessage="1" showErrorMessage="1" sqref="CMI4">
      <formula1>$A$2:$A$11</formula1>
    </dataValidation>
    <dataValidation type="list" showInputMessage="1" showErrorMessage="1" sqref="CMA4">
      <formula1>$A$2:$A$11</formula1>
    </dataValidation>
    <dataValidation type="list" showInputMessage="1" showErrorMessage="1" sqref="CLS4">
      <formula1>$A$2:$A$11</formula1>
    </dataValidation>
    <dataValidation type="list" showInputMessage="1" showErrorMessage="1" sqref="CLK4">
      <formula1>$A$2:$A$11</formula1>
    </dataValidation>
    <dataValidation type="list" showInputMessage="1" showErrorMessage="1" sqref="CLC4">
      <formula1>$A$2:$A$11</formula1>
    </dataValidation>
    <dataValidation type="list" showInputMessage="1" showErrorMessage="1" sqref="CKU4">
      <formula1>$A$2:$A$11</formula1>
    </dataValidation>
    <dataValidation type="list" showInputMessage="1" showErrorMessage="1" sqref="CKM4">
      <formula1>$A$2:$A$11</formula1>
    </dataValidation>
    <dataValidation type="list" showInputMessage="1" showErrorMessage="1" sqref="CKE4">
      <formula1>$A$2:$A$11</formula1>
    </dataValidation>
    <dataValidation type="list" showInputMessage="1" showErrorMessage="1" sqref="CJW4">
      <formula1>$A$2:$A$11</formula1>
    </dataValidation>
    <dataValidation type="list" showInputMessage="1" showErrorMessage="1" sqref="CJO4">
      <formula1>$A$2:$A$11</formula1>
    </dataValidation>
    <dataValidation type="list" showInputMessage="1" showErrorMessage="1" sqref="CJG4">
      <formula1>$A$2:$A$11</formula1>
    </dataValidation>
    <dataValidation type="list" showInputMessage="1" showErrorMessage="1" sqref="CIY4">
      <formula1>$A$2:$A$11</formula1>
    </dataValidation>
    <dataValidation type="list" showInputMessage="1" showErrorMessage="1" sqref="CIQ4">
      <formula1>$A$2:$A$11</formula1>
    </dataValidation>
    <dataValidation type="list" showInputMessage="1" showErrorMessage="1" sqref="CII4">
      <formula1>$A$2:$A$11</formula1>
    </dataValidation>
    <dataValidation type="list" showInputMessage="1" showErrorMessage="1" sqref="CIA4">
      <formula1>$A$2:$A$11</formula1>
    </dataValidation>
    <dataValidation type="list" showInputMessage="1" showErrorMessage="1" sqref="CHS4">
      <formula1>$A$2:$A$11</formula1>
    </dataValidation>
    <dataValidation type="list" showInputMessage="1" showErrorMessage="1" sqref="CHK4">
      <formula1>$A$2:$A$11</formula1>
    </dataValidation>
    <dataValidation type="list" showInputMessage="1" showErrorMessage="1" sqref="CHC4">
      <formula1>$A$2:$A$11</formula1>
    </dataValidation>
    <dataValidation type="list" showInputMessage="1" showErrorMessage="1" sqref="CGU4">
      <formula1>$A$2:$A$11</formula1>
    </dataValidation>
    <dataValidation type="list" showInputMessage="1" showErrorMessage="1" sqref="CGM4">
      <formula1>$A$2:$A$11</formula1>
    </dataValidation>
    <dataValidation type="list" showInputMessage="1" showErrorMessage="1" sqref="CGE4">
      <formula1>$A$2:$A$11</formula1>
    </dataValidation>
    <dataValidation type="list" showInputMessage="1" showErrorMessage="1" sqref="CFW4">
      <formula1>$A$2:$A$11</formula1>
    </dataValidation>
    <dataValidation type="list" showInputMessage="1" showErrorMessage="1" sqref="CFO4">
      <formula1>$A$2:$A$11</formula1>
    </dataValidation>
    <dataValidation type="list" showInputMessage="1" showErrorMessage="1" sqref="CFG4">
      <formula1>$A$2:$A$11</formula1>
    </dataValidation>
    <dataValidation type="list" showInputMessage="1" showErrorMessage="1" sqref="CEY4">
      <formula1>$A$2:$A$11</formula1>
    </dataValidation>
    <dataValidation type="list" showInputMessage="1" showErrorMessage="1" sqref="CEQ4">
      <formula1>$A$2:$A$11</formula1>
    </dataValidation>
    <dataValidation type="list" showInputMessage="1" showErrorMessage="1" sqref="CEI4">
      <formula1>$A$2:$A$11</formula1>
    </dataValidation>
    <dataValidation type="list" showInputMessage="1" showErrorMessage="1" sqref="CEA4">
      <formula1>$A$2:$A$11</formula1>
    </dataValidation>
    <dataValidation type="list" showInputMessage="1" showErrorMessage="1" sqref="CDS4">
      <formula1>$A$2:$A$11</formula1>
    </dataValidation>
    <dataValidation type="list" showInputMessage="1" showErrorMessage="1" sqref="CDK4">
      <formula1>$A$2:$A$11</formula1>
    </dataValidation>
    <dataValidation type="list" showInputMessage="1" showErrorMessage="1" sqref="CDC4">
      <formula1>$A$2:$A$11</formula1>
    </dataValidation>
    <dataValidation type="list" showInputMessage="1" showErrorMessage="1" sqref="CCU4">
      <formula1>$A$2:$A$11</formula1>
    </dataValidation>
    <dataValidation type="list" showInputMessage="1" showErrorMessage="1" sqref="CCM4">
      <formula1>$A$2:$A$11</formula1>
    </dataValidation>
    <dataValidation type="list" showInputMessage="1" showErrorMessage="1" sqref="CCE4">
      <formula1>$A$2:$A$11</formula1>
    </dataValidation>
    <dataValidation type="list" showInputMessage="1" showErrorMessage="1" sqref="CBW4">
      <formula1>$A$2:$A$11</formula1>
    </dataValidation>
    <dataValidation type="list" showInputMessage="1" showErrorMessage="1" sqref="CBO4">
      <formula1>$A$2:$A$11</formula1>
    </dataValidation>
    <dataValidation type="list" showInputMessage="1" showErrorMessage="1" sqref="CBG4">
      <formula1>$A$2:$A$11</formula1>
    </dataValidation>
    <dataValidation type="list" showInputMessage="1" showErrorMessage="1" sqref="CAY4">
      <formula1>$A$2:$A$11</formula1>
    </dataValidation>
    <dataValidation type="list" showInputMessage="1" showErrorMessage="1" sqref="CAQ4">
      <formula1>$A$2:$A$11</formula1>
    </dataValidation>
    <dataValidation type="list" showInputMessage="1" showErrorMessage="1" sqref="CAI4">
      <formula1>$A$2:$A$11</formula1>
    </dataValidation>
    <dataValidation type="list" showInputMessage="1" showErrorMessage="1" sqref="CAA4">
      <formula1>$A$2:$A$11</formula1>
    </dataValidation>
    <dataValidation type="list" showInputMessage="1" showErrorMessage="1" sqref="BZS4">
      <formula1>$A$2:$A$11</formula1>
    </dataValidation>
    <dataValidation type="list" showInputMessage="1" showErrorMessage="1" sqref="BZK4">
      <formula1>$A$2:$A$11</formula1>
    </dataValidation>
    <dataValidation type="list" showInputMessage="1" showErrorMessage="1" sqref="BZC4">
      <formula1>$A$2:$A$11</formula1>
    </dataValidation>
    <dataValidation type="list" showInputMessage="1" showErrorMessage="1" sqref="BYU4">
      <formula1>$A$2:$A$11</formula1>
    </dataValidation>
    <dataValidation type="list" showInputMessage="1" showErrorMessage="1" sqref="BYM4">
      <formula1>$A$2:$A$11</formula1>
    </dataValidation>
    <dataValidation type="list" showInputMessage="1" showErrorMessage="1" sqref="BYE4">
      <formula1>$A$2:$A$11</formula1>
    </dataValidation>
    <dataValidation type="list" showInputMessage="1" showErrorMessage="1" sqref="BXW4">
      <formula1>$A$2:$A$11</formula1>
    </dataValidation>
    <dataValidation type="list" showInputMessage="1" showErrorMessage="1" sqref="BXO4">
      <formula1>$A$2:$A$11</formula1>
    </dataValidation>
    <dataValidation type="list" showInputMessage="1" showErrorMessage="1" sqref="BXG4">
      <formula1>$A$2:$A$11</formula1>
    </dataValidation>
    <dataValidation type="list" showInputMessage="1" showErrorMessage="1" sqref="BWY4">
      <formula1>$A$2:$A$11</formula1>
    </dataValidation>
    <dataValidation type="list" showInputMessage="1" showErrorMessage="1" sqref="BWQ4">
      <formula1>$A$2:$A$11</formula1>
    </dataValidation>
    <dataValidation type="list" showInputMessage="1" showErrorMessage="1" sqref="BWI4">
      <formula1>$A$2:$A$11</formula1>
    </dataValidation>
    <dataValidation type="list" showInputMessage="1" showErrorMessage="1" sqref="BWA4">
      <formula1>$A$2:$A$11</formula1>
    </dataValidation>
    <dataValidation type="list" showInputMessage="1" showErrorMessage="1" sqref="BVS4">
      <formula1>$A$2:$A$11</formula1>
    </dataValidation>
    <dataValidation type="list" showInputMessage="1" showErrorMessage="1" sqref="BVK4">
      <formula1>$A$2:$A$11</formula1>
    </dataValidation>
    <dataValidation type="list" showInputMessage="1" showErrorMessage="1" sqref="BVC4">
      <formula1>$A$2:$A$11</formula1>
    </dataValidation>
    <dataValidation type="list" showInputMessage="1" showErrorMessage="1" sqref="BUU4">
      <formula1>$A$2:$A$11</formula1>
    </dataValidation>
    <dataValidation type="list" showInputMessage="1" showErrorMessage="1" sqref="BUM4">
      <formula1>$A$2:$A$11</formula1>
    </dataValidation>
    <dataValidation type="list" showInputMessage="1" showErrorMessage="1" sqref="BUE4">
      <formula1>$A$2:$A$11</formula1>
    </dataValidation>
    <dataValidation type="list" showInputMessage="1" showErrorMessage="1" sqref="BTW4">
      <formula1>$A$2:$A$11</formula1>
    </dataValidation>
    <dataValidation type="list" showInputMessage="1" showErrorMessage="1" sqref="BTO4">
      <formula1>$A$2:$A$11</formula1>
    </dataValidation>
    <dataValidation type="list" showInputMessage="1" showErrorMessage="1" sqref="BTG4">
      <formula1>$A$2:$A$11</formula1>
    </dataValidation>
    <dataValidation type="list" showInputMessage="1" showErrorMessage="1" sqref="BSY4">
      <formula1>$A$2:$A$11</formula1>
    </dataValidation>
    <dataValidation type="list" showInputMessage="1" showErrorMessage="1" sqref="BSQ4">
      <formula1>$A$2:$A$11</formula1>
    </dataValidation>
    <dataValidation type="list" showInputMessage="1" showErrorMessage="1" sqref="BSI4">
      <formula1>$A$2:$A$11</formula1>
    </dataValidation>
    <dataValidation type="list" showInputMessage="1" showErrorMessage="1" sqref="BSA4">
      <formula1>$A$2:$A$11</formula1>
    </dataValidation>
    <dataValidation type="list" showInputMessage="1" showErrorMessage="1" sqref="BRS4">
      <formula1>$A$2:$A$11</formula1>
    </dataValidation>
    <dataValidation type="list" showInputMessage="1" showErrorMessage="1" sqref="BRK4">
      <formula1>$A$2:$A$11</formula1>
    </dataValidation>
    <dataValidation type="list" showInputMessage="1" showErrorMessage="1" sqref="BRC4">
      <formula1>$A$2:$A$11</formula1>
    </dataValidation>
    <dataValidation type="list" showInputMessage="1" showErrorMessage="1" sqref="BQU4">
      <formula1>$A$2:$A$11</formula1>
    </dataValidation>
    <dataValidation type="list" showInputMessage="1" showErrorMessage="1" sqref="BQM4">
      <formula1>$A$2:$A$11</formula1>
    </dataValidation>
    <dataValidation type="list" showInputMessage="1" showErrorMessage="1" sqref="BQE4">
      <formula1>$A$2:$A$11</formula1>
    </dataValidation>
    <dataValidation type="list" showInputMessage="1" showErrorMessage="1" sqref="BPW4">
      <formula1>$A$2:$A$11</formula1>
    </dataValidation>
    <dataValidation type="list" showInputMessage="1" showErrorMessage="1" sqref="BPO4">
      <formula1>$A$2:$A$11</formula1>
    </dataValidation>
    <dataValidation type="list" showInputMessage="1" showErrorMessage="1" sqref="BPG4">
      <formula1>$A$2:$A$11</formula1>
    </dataValidation>
    <dataValidation type="list" showInputMessage="1" showErrorMessage="1" sqref="BOY4">
      <formula1>$A$2:$A$11</formula1>
    </dataValidation>
    <dataValidation type="list" showInputMessage="1" showErrorMessage="1" sqref="BOQ4">
      <formula1>$A$2:$A$11</formula1>
    </dataValidation>
    <dataValidation type="list" showInputMessage="1" showErrorMessage="1" sqref="BOI4">
      <formula1>$A$2:$A$11</formula1>
    </dataValidation>
    <dataValidation type="list" showInputMessage="1" showErrorMessage="1" sqref="BOA4">
      <formula1>$A$2:$A$11</formula1>
    </dataValidation>
    <dataValidation type="list" showInputMessage="1" showErrorMessage="1" sqref="BNS4">
      <formula1>$A$2:$A$11</formula1>
    </dataValidation>
    <dataValidation type="list" showInputMessage="1" showErrorMessage="1" sqref="BNK4">
      <formula1>$A$2:$A$11</formula1>
    </dataValidation>
    <dataValidation type="list" showInputMessage="1" showErrorMessage="1" sqref="BNC4">
      <formula1>$A$2:$A$11</formula1>
    </dataValidation>
    <dataValidation type="list" showInputMessage="1" showErrorMessage="1" sqref="BMU4">
      <formula1>$A$2:$A$11</formula1>
    </dataValidation>
    <dataValidation type="list" showInputMessage="1" showErrorMessage="1" sqref="BMM4">
      <formula1>$A$2:$A$11</formula1>
    </dataValidation>
    <dataValidation type="list" showInputMessage="1" showErrorMessage="1" sqref="BME4">
      <formula1>$A$2:$A$11</formula1>
    </dataValidation>
    <dataValidation type="list" showInputMessage="1" showErrorMessage="1" sqref="BLW4">
      <formula1>$A$2:$A$11</formula1>
    </dataValidation>
    <dataValidation type="list" showInputMessage="1" showErrorMessage="1" sqref="BLO4">
      <formula1>$A$2:$A$11</formula1>
    </dataValidation>
    <dataValidation type="list" showInputMessage="1" showErrorMessage="1" sqref="BLG4">
      <formula1>$A$2:$A$11</formula1>
    </dataValidation>
    <dataValidation type="list" showInputMessage="1" showErrorMessage="1" sqref="BKY4">
      <formula1>$A$2:$A$11</formula1>
    </dataValidation>
    <dataValidation type="list" showInputMessage="1" showErrorMessage="1" sqref="BKQ4">
      <formula1>$A$2:$A$11</formula1>
    </dataValidation>
    <dataValidation type="list" showInputMessage="1" showErrorMessage="1" sqref="BKI4">
      <formula1>$A$2:$A$11</formula1>
    </dataValidation>
    <dataValidation type="list" showInputMessage="1" showErrorMessage="1" sqref="BKA4">
      <formula1>$A$2:$A$11</formula1>
    </dataValidation>
    <dataValidation type="list" showInputMessage="1" showErrorMessage="1" sqref="BJS4">
      <formula1>$A$2:$A$11</formula1>
    </dataValidation>
    <dataValidation type="list" showInputMessage="1" showErrorMessage="1" sqref="BJK4">
      <formula1>$A$2:$A$11</formula1>
    </dataValidation>
    <dataValidation type="list" showInputMessage="1" showErrorMessage="1" sqref="BJC4">
      <formula1>$A$2:$A$11</formula1>
    </dataValidation>
    <dataValidation type="list" showInputMessage="1" showErrorMessage="1" sqref="BIU4">
      <formula1>$A$2:$A$11</formula1>
    </dataValidation>
    <dataValidation type="list" showInputMessage="1" showErrorMessage="1" sqref="BIM4">
      <formula1>$A$2:$A$11</formula1>
    </dataValidation>
    <dataValidation type="list" showInputMessage="1" showErrorMessage="1" sqref="BIE4">
      <formula1>$A$2:$A$11</formula1>
    </dataValidation>
    <dataValidation type="list" showInputMessage="1" showErrorMessage="1" sqref="BHW4">
      <formula1>$A$2:$A$11</formula1>
    </dataValidation>
    <dataValidation type="list" showInputMessage="1" showErrorMessage="1" sqref="BHO4">
      <formula1>$A$2:$A$11</formula1>
    </dataValidation>
    <dataValidation type="list" showInputMessage="1" showErrorMessage="1" sqref="BHG4">
      <formula1>$A$2:$A$11</formula1>
    </dataValidation>
    <dataValidation type="list" showInputMessage="1" showErrorMessage="1" sqref="BGY4">
      <formula1>$A$2:$A$11</formula1>
    </dataValidation>
    <dataValidation type="list" showInputMessage="1" showErrorMessage="1" sqref="BGQ4">
      <formula1>$A$2:$A$11</formula1>
    </dataValidation>
    <dataValidation type="list" showInputMessage="1" showErrorMessage="1" sqref="BGI4">
      <formula1>$A$2:$A$11</formula1>
    </dataValidation>
    <dataValidation type="list" showInputMessage="1" showErrorMessage="1" sqref="BGA4">
      <formula1>$A$2:$A$11</formula1>
    </dataValidation>
    <dataValidation type="list" showInputMessage="1" showErrorMessage="1" sqref="BFS4">
      <formula1>$A$2:$A$11</formula1>
    </dataValidation>
    <dataValidation type="list" showInputMessage="1" showErrorMessage="1" sqref="BFK4">
      <formula1>$A$2:$A$11</formula1>
    </dataValidation>
    <dataValidation type="list" showInputMessage="1" showErrorMessage="1" sqref="BFC4">
      <formula1>$A$2:$A$11</formula1>
    </dataValidation>
    <dataValidation type="list" showInputMessage="1" showErrorMessage="1" sqref="BEU4">
      <formula1>$A$2:$A$11</formula1>
    </dataValidation>
    <dataValidation type="list" showInputMessage="1" showErrorMessage="1" sqref="BEM4">
      <formula1>$A$2:$A$11</formula1>
    </dataValidation>
    <dataValidation type="list" showInputMessage="1" showErrorMessage="1" sqref="BEE4">
      <formula1>$A$2:$A$11</formula1>
    </dataValidation>
    <dataValidation type="list" showInputMessage="1" showErrorMessage="1" sqref="BDW4">
      <formula1>$A$2:$A$11</formula1>
    </dataValidation>
    <dataValidation type="list" showInputMessage="1" showErrorMessage="1" sqref="BDO4">
      <formula1>$A$2:$A$11</formula1>
    </dataValidation>
    <dataValidation type="list" showInputMessage="1" showErrorMessage="1" sqref="BDG4">
      <formula1>$A$2:$A$11</formula1>
    </dataValidation>
    <dataValidation type="list" showInputMessage="1" showErrorMessage="1" sqref="BCY4">
      <formula1>$A$2:$A$11</formula1>
    </dataValidation>
    <dataValidation type="list" showInputMessage="1" showErrorMessage="1" sqref="BCQ4">
      <formula1>$A$2:$A$11</formula1>
    </dataValidation>
    <dataValidation type="list" showInputMessage="1" showErrorMessage="1" sqref="BCI4">
      <formula1>$A$2:$A$11</formula1>
    </dataValidation>
    <dataValidation type="list" showInputMessage="1" showErrorMessage="1" sqref="BCA4">
      <formula1>$A$2:$A$11</formula1>
    </dataValidation>
    <dataValidation type="list" showInputMessage="1" showErrorMessage="1" sqref="BBS4">
      <formula1>$A$2:$A$11</formula1>
    </dataValidation>
    <dataValidation type="list" showInputMessage="1" showErrorMessage="1" sqref="BBK4">
      <formula1>$A$2:$A$11</formula1>
    </dataValidation>
    <dataValidation type="list" showInputMessage="1" showErrorMessage="1" sqref="BBC4">
      <formula1>$A$2:$A$11</formula1>
    </dataValidation>
    <dataValidation type="list" showInputMessage="1" showErrorMessage="1" sqref="BAU4">
      <formula1>$A$2:$A$11</formula1>
    </dataValidation>
    <dataValidation type="list" showInputMessage="1" showErrorMessage="1" sqref="BAM4">
      <formula1>$A$2:$A$11</formula1>
    </dataValidation>
    <dataValidation type="list" showInputMessage="1" showErrorMessage="1" sqref="BAE4">
      <formula1>$A$2:$A$11</formula1>
    </dataValidation>
    <dataValidation type="list" showInputMessage="1" showErrorMessage="1" sqref="AZW4">
      <formula1>$A$2:$A$11</formula1>
    </dataValidation>
    <dataValidation type="list" showInputMessage="1" showErrorMessage="1" sqref="AZO4">
      <formula1>$A$2:$A$11</formula1>
    </dataValidation>
    <dataValidation type="list" showInputMessage="1" showErrorMessage="1" sqref="AZG4">
      <formula1>$A$2:$A$11</formula1>
    </dataValidation>
    <dataValidation type="list" showInputMessage="1" showErrorMessage="1" sqref="AYY4">
      <formula1>$A$2:$A$11</formula1>
    </dataValidation>
    <dataValidation type="list" showInputMessage="1" showErrorMessage="1" sqref="AYQ4">
      <formula1>$A$2:$A$11</formula1>
    </dataValidation>
    <dataValidation type="list" showInputMessage="1" showErrorMessage="1" sqref="AYI4">
      <formula1>$A$2:$A$11</formula1>
    </dataValidation>
    <dataValidation type="list" showInputMessage="1" showErrorMessage="1" sqref="AYA4">
      <formula1>$A$2:$A$11</formula1>
    </dataValidation>
    <dataValidation type="list" showInputMessage="1" showErrorMessage="1" sqref="AXS4">
      <formula1>$A$2:$A$11</formula1>
    </dataValidation>
    <dataValidation type="list" showInputMessage="1" showErrorMessage="1" sqref="AXK4">
      <formula1>$A$2:$A$11</formula1>
    </dataValidation>
    <dataValidation type="list" showInputMessage="1" showErrorMessage="1" sqref="AXC4">
      <formula1>$A$2:$A$11</formula1>
    </dataValidation>
    <dataValidation type="list" showInputMessage="1" showErrorMessage="1" sqref="AWU4">
      <formula1>$A$2:$A$11</formula1>
    </dataValidation>
    <dataValidation type="list" showInputMessage="1" showErrorMessage="1" sqref="AWM4">
      <formula1>$A$2:$A$11</formula1>
    </dataValidation>
    <dataValidation type="list" showInputMessage="1" showErrorMessage="1" sqref="AWE4">
      <formula1>$A$2:$A$11</formula1>
    </dataValidation>
    <dataValidation type="list" showInputMessage="1" showErrorMessage="1" sqref="AVW4">
      <formula1>$A$2:$A$11</formula1>
    </dataValidation>
    <dataValidation type="list" showInputMessage="1" showErrorMessage="1" sqref="AVO4">
      <formula1>$A$2:$A$11</formula1>
    </dataValidation>
    <dataValidation type="list" showInputMessage="1" showErrorMessage="1" sqref="AVG4">
      <formula1>$A$2:$A$11</formula1>
    </dataValidation>
    <dataValidation type="list" showInputMessage="1" showErrorMessage="1" sqref="AUY4">
      <formula1>$A$2:$A$11</formula1>
    </dataValidation>
    <dataValidation type="list" showInputMessage="1" showErrorMessage="1" sqref="AUQ4">
      <formula1>$A$2:$A$11</formula1>
    </dataValidation>
    <dataValidation type="list" showInputMessage="1" showErrorMessage="1" sqref="AUI4">
      <formula1>$A$2:$A$11</formula1>
    </dataValidation>
    <dataValidation type="list" showInputMessage="1" showErrorMessage="1" sqref="AUA4">
      <formula1>$A$2:$A$11</formula1>
    </dataValidation>
    <dataValidation type="list" showInputMessage="1" showErrorMessage="1" sqref="ATS4">
      <formula1>$A$2:$A$11</formula1>
    </dataValidation>
    <dataValidation type="list" showInputMessage="1" showErrorMessage="1" sqref="ATK4">
      <formula1>$A$2:$A$11</formula1>
    </dataValidation>
    <dataValidation type="list" showInputMessage="1" showErrorMessage="1" sqref="ATC4">
      <formula1>$A$2:$A$11</formula1>
    </dataValidation>
    <dataValidation type="list" showInputMessage="1" showErrorMessage="1" sqref="ASU4">
      <formula1>$A$2:$A$11</formula1>
    </dataValidation>
    <dataValidation type="list" showInputMessage="1" showErrorMessage="1" sqref="ASM4">
      <formula1>$A$2:$A$11</formula1>
    </dataValidation>
    <dataValidation type="list" showInputMessage="1" showErrorMessage="1" sqref="ASE4">
      <formula1>$A$2:$A$11</formula1>
    </dataValidation>
    <dataValidation type="list" showInputMessage="1" showErrorMessage="1" sqref="ARW4">
      <formula1>$A$2:$A$11</formula1>
    </dataValidation>
    <dataValidation type="list" showInputMessage="1" showErrorMessage="1" sqref="ARO4">
      <formula1>$A$2:$A$11</formula1>
    </dataValidation>
    <dataValidation type="list" showInputMessage="1" showErrorMessage="1" sqref="ARG4">
      <formula1>$A$2:$A$11</formula1>
    </dataValidation>
    <dataValidation type="list" showInputMessage="1" showErrorMessage="1" sqref="AQY4">
      <formula1>$A$2:$A$11</formula1>
    </dataValidation>
    <dataValidation type="list" showInputMessage="1" showErrorMessage="1" sqref="AQQ4">
      <formula1>$A$2:$A$11</formula1>
    </dataValidation>
    <dataValidation type="list" showInputMessage="1" showErrorMessage="1" sqref="AQI4">
      <formula1>$A$2:$A$11</formula1>
    </dataValidation>
    <dataValidation type="list" showInputMessage="1" showErrorMessage="1" sqref="AQA4">
      <formula1>$A$2:$A$11</formula1>
    </dataValidation>
    <dataValidation type="list" showInputMessage="1" showErrorMessage="1" sqref="APS4">
      <formula1>$A$2:$A$11</formula1>
    </dataValidation>
    <dataValidation type="list" showInputMessage="1" showErrorMessage="1" sqref="APK4">
      <formula1>$A$2:$A$11</formula1>
    </dataValidation>
    <dataValidation type="list" showInputMessage="1" showErrorMessage="1" sqref="APC4">
      <formula1>$A$2:$A$11</formula1>
    </dataValidation>
    <dataValidation type="list" showInputMessage="1" showErrorMessage="1" sqref="AOU4">
      <formula1>$A$2:$A$11</formula1>
    </dataValidation>
    <dataValidation type="list" showInputMessage="1" showErrorMessage="1" sqref="AOM4">
      <formula1>$A$2:$A$11</formula1>
    </dataValidation>
    <dataValidation type="list" showInputMessage="1" showErrorMessage="1" sqref="AOE4">
      <formula1>$A$2:$A$11</formula1>
    </dataValidation>
    <dataValidation type="list" showInputMessage="1" showErrorMessage="1" sqref="ANW4">
      <formula1>$A$2:$A$11</formula1>
    </dataValidation>
    <dataValidation type="list" showInputMessage="1" showErrorMessage="1" sqref="ANO4">
      <formula1>$A$2:$A$11</formula1>
    </dataValidation>
    <dataValidation type="list" showInputMessage="1" showErrorMessage="1" sqref="ANG4">
      <formula1>$A$2:$A$11</formula1>
    </dataValidation>
    <dataValidation type="list" showInputMessage="1" showErrorMessage="1" sqref="AMY4">
      <formula1>$A$2:$A$11</formula1>
    </dataValidation>
    <dataValidation type="list" showInputMessage="1" showErrorMessage="1" sqref="AMQ4">
      <formula1>$A$2:$A$11</formula1>
    </dataValidation>
    <dataValidation type="list" showInputMessage="1" showErrorMessage="1" sqref="AMI4">
      <formula1>$A$2:$A$11</formula1>
    </dataValidation>
    <dataValidation type="list" showInputMessage="1" showErrorMessage="1" sqref="AMA4">
      <formula1>$A$2:$A$11</formula1>
    </dataValidation>
    <dataValidation type="list" showInputMessage="1" showErrorMessage="1" sqref="ALS4">
      <formula1>$A$2:$A$11</formula1>
    </dataValidation>
    <dataValidation type="list" showInputMessage="1" showErrorMessage="1" sqref="ALK4">
      <formula1>$A$2:$A$11</formula1>
    </dataValidation>
    <dataValidation type="list" showInputMessage="1" showErrorMessage="1" sqref="ALC4">
      <formula1>$A$2:$A$11</formula1>
    </dataValidation>
    <dataValidation type="list" showInputMessage="1" showErrorMessage="1" sqref="AKU4">
      <formula1>$A$2:$A$11</formula1>
    </dataValidation>
    <dataValidation type="list" showInputMessage="1" showErrorMessage="1" sqref="AKM4">
      <formula1>$A$2:$A$11</formula1>
    </dataValidation>
    <dataValidation type="list" showInputMessage="1" showErrorMessage="1" sqref="AKE4">
      <formula1>$A$2:$A$11</formula1>
    </dataValidation>
    <dataValidation type="list" showInputMessage="1" showErrorMessage="1" sqref="AJW4">
      <formula1>$A$2:$A$11</formula1>
    </dataValidation>
    <dataValidation type="list" showInputMessage="1" showErrorMessage="1" sqref="AJO4">
      <formula1>$A$2:$A$11</formula1>
    </dataValidation>
    <dataValidation type="list" showInputMessage="1" showErrorMessage="1" sqref="AJG4">
      <formula1>$A$2:$A$11</formula1>
    </dataValidation>
    <dataValidation type="list" showInputMessage="1" showErrorMessage="1" sqref="AIY4">
      <formula1>$A$2:$A$11</formula1>
    </dataValidation>
    <dataValidation type="list" showInputMessage="1" showErrorMessage="1" sqref="AIQ4">
      <formula1>$A$2:$A$11</formula1>
    </dataValidation>
    <dataValidation type="list" showInputMessage="1" showErrorMessage="1" sqref="AII4">
      <formula1>$A$2:$A$11</formula1>
    </dataValidation>
    <dataValidation type="list" showInputMessage="1" showErrorMessage="1" sqref="AIA4">
      <formula1>$A$2:$A$11</formula1>
    </dataValidation>
    <dataValidation type="list" showInputMessage="1" showErrorMessage="1" sqref="AHS4">
      <formula1>$A$2:$A$11</formula1>
    </dataValidation>
    <dataValidation type="list" showInputMessage="1" showErrorMessage="1" sqref="AHK4">
      <formula1>$A$2:$A$11</formula1>
    </dataValidation>
    <dataValidation type="list" showInputMessage="1" showErrorMessage="1" sqref="AHC4">
      <formula1>$A$2:$A$11</formula1>
    </dataValidation>
    <dataValidation type="list" showInputMessage="1" showErrorMessage="1" sqref="AGU4">
      <formula1>$A$2:$A$11</formula1>
    </dataValidation>
    <dataValidation type="list" showInputMessage="1" showErrorMessage="1" sqref="AGM4">
      <formula1>$A$2:$A$11</formula1>
    </dataValidation>
    <dataValidation type="list" showInputMessage="1" showErrorMessage="1" sqref="AGE4">
      <formula1>$A$2:$A$11</formula1>
    </dataValidation>
    <dataValidation type="list" showInputMessage="1" showErrorMessage="1" sqref="AFW4">
      <formula1>$A$2:$A$11</formula1>
    </dataValidation>
    <dataValidation type="list" showInputMessage="1" showErrorMessage="1" sqref="AFO4">
      <formula1>$A$2:$A$11</formula1>
    </dataValidation>
    <dataValidation type="list" showInputMessage="1" showErrorMessage="1" sqref="AFG4">
      <formula1>$A$2:$A$11</formula1>
    </dataValidation>
    <dataValidation type="list" showInputMessage="1" showErrorMessage="1" sqref="AEY4">
      <formula1>$A$2:$A$11</formula1>
    </dataValidation>
    <dataValidation type="list" showInputMessage="1" showErrorMessage="1" sqref="AEQ4">
      <formula1>$A$2:$A$11</formula1>
    </dataValidation>
    <dataValidation type="list" showInputMessage="1" showErrorMessage="1" sqref="AEI4">
      <formula1>$A$2:$A$11</formula1>
    </dataValidation>
    <dataValidation type="list" showInputMessage="1" showErrorMessage="1" sqref="AEA4">
      <formula1>$A$2:$A$11</formula1>
    </dataValidation>
    <dataValidation type="list" showInputMessage="1" showErrorMessage="1" sqref="ADS4">
      <formula1>$A$2:$A$11</formula1>
    </dataValidation>
    <dataValidation type="list" showInputMessage="1" showErrorMessage="1" sqref="ADK4">
      <formula1>$A$2:$A$11</formula1>
    </dataValidation>
    <dataValidation type="list" showInputMessage="1" showErrorMessage="1" sqref="ADC4">
      <formula1>$A$2:$A$11</formula1>
    </dataValidation>
    <dataValidation type="list" showInputMessage="1" showErrorMessage="1" sqref="ACU4">
      <formula1>$A$2:$A$11</formula1>
    </dataValidation>
    <dataValidation type="list" showInputMessage="1" showErrorMessage="1" sqref="ACM4">
      <formula1>$A$2:$A$11</formula1>
    </dataValidation>
    <dataValidation type="list" showInputMessage="1" showErrorMessage="1" sqref="ACE4">
      <formula1>$A$2:$A$11</formula1>
    </dataValidation>
    <dataValidation type="list" showInputMessage="1" showErrorMessage="1" sqref="ABW4">
      <formula1>$A$2:$A$11</formula1>
    </dataValidation>
    <dataValidation type="list" showInputMessage="1" showErrorMessage="1" sqref="ABO4">
      <formula1>$A$2:$A$11</formula1>
    </dataValidation>
    <dataValidation type="list" showInputMessage="1" showErrorMessage="1" sqref="ABG4">
      <formula1>$A$2:$A$11</formula1>
    </dataValidation>
    <dataValidation type="list" showInputMessage="1" showErrorMessage="1" sqref="AAY4">
      <formula1>$A$2:$A$11</formula1>
    </dataValidation>
    <dataValidation type="list" showInputMessage="1" showErrorMessage="1" sqref="AAQ4">
      <formula1>$A$2:$A$11</formula1>
    </dataValidation>
    <dataValidation type="list" showInputMessage="1" showErrorMessage="1" sqref="AAI4">
      <formula1>$A$2:$A$11</formula1>
    </dataValidation>
    <dataValidation type="list" showInputMessage="1" showErrorMessage="1" sqref="AAA4">
      <formula1>$A$2:$A$11</formula1>
    </dataValidation>
    <dataValidation type="list" showInputMessage="1" showErrorMessage="1" sqref="ZS4">
      <formula1>$A$2:$A$11</formula1>
    </dataValidation>
    <dataValidation type="list" showInputMessage="1" showErrorMessage="1" sqref="ZK4">
      <formula1>$A$2:$A$11</formula1>
    </dataValidation>
    <dataValidation type="list" showInputMessage="1" showErrorMessage="1" sqref="ZC4">
      <formula1>$A$2:$A$11</formula1>
    </dataValidation>
    <dataValidation type="list" showInputMessage="1" showErrorMessage="1" sqref="YU4">
      <formula1>$A$2:$A$11</formula1>
    </dataValidation>
    <dataValidation type="list" showInputMessage="1" showErrorMessage="1" sqref="YM4">
      <formula1>$A$2:$A$11</formula1>
    </dataValidation>
    <dataValidation type="list" showInputMessage="1" showErrorMessage="1" sqref="YE4">
      <formula1>$A$2:$A$11</formula1>
    </dataValidation>
    <dataValidation type="list" showInputMessage="1" showErrorMessage="1" sqref="XW4">
      <formula1>$A$2:$A$11</formula1>
    </dataValidation>
    <dataValidation type="list" showInputMessage="1" showErrorMessage="1" sqref="XO4">
      <formula1>$A$2:$A$11</formula1>
    </dataValidation>
    <dataValidation type="list" showInputMessage="1" showErrorMessage="1" sqref="XG4">
      <formula1>$A$2:$A$11</formula1>
    </dataValidation>
    <dataValidation type="list" showInputMessage="1" showErrorMessage="1" sqref="WY4">
      <formula1>$A$2:$A$11</formula1>
    </dataValidation>
    <dataValidation type="list" showInputMessage="1" showErrorMessage="1" sqref="WQ4">
      <formula1>$A$2:$A$11</formula1>
    </dataValidation>
    <dataValidation type="list" showInputMessage="1" showErrorMessage="1" sqref="WI4">
      <formula1>$A$2:$A$11</formula1>
    </dataValidation>
    <dataValidation type="list" showInputMessage="1" showErrorMessage="1" sqref="WA4">
      <formula1>$A$2:$A$11</formula1>
    </dataValidation>
    <dataValidation type="list" showInputMessage="1" showErrorMessage="1" sqref="VS4">
      <formula1>$A$2:$A$11</formula1>
    </dataValidation>
    <dataValidation type="list" showInputMessage="1" showErrorMessage="1" sqref="VK4">
      <formula1>$A$2:$A$11</formula1>
    </dataValidation>
    <dataValidation type="list" showInputMessage="1" showErrorMessage="1" sqref="VC4">
      <formula1>$A$2:$A$11</formula1>
    </dataValidation>
    <dataValidation type="list" showInputMessage="1" showErrorMessage="1" sqref="UU4">
      <formula1>$A$2:$A$11</formula1>
    </dataValidation>
    <dataValidation type="list" showInputMessage="1" showErrorMessage="1" sqref="UM4">
      <formula1>$A$2:$A$11</formula1>
    </dataValidation>
    <dataValidation type="list" showInputMessage="1" showErrorMessage="1" sqref="UE4">
      <formula1>$A$2:$A$11</formula1>
    </dataValidation>
    <dataValidation type="list" showInputMessage="1" showErrorMessage="1" sqref="TW4">
      <formula1>$A$2:$A$11</formula1>
    </dataValidation>
    <dataValidation type="list" showInputMessage="1" showErrorMessage="1" sqref="TO4">
      <formula1>$A$2:$A$11</formula1>
    </dataValidation>
    <dataValidation type="list" showInputMessage="1" showErrorMessage="1" sqref="TG4">
      <formula1>$A$2:$A$11</formula1>
    </dataValidation>
    <dataValidation type="list" showInputMessage="1" showErrorMessage="1" sqref="SY4">
      <formula1>$A$2:$A$11</formula1>
    </dataValidation>
    <dataValidation type="list" showInputMessage="1" showErrorMessage="1" sqref="SQ4">
      <formula1>$A$2:$A$11</formula1>
    </dataValidation>
    <dataValidation type="list" showInputMessage="1" showErrorMessage="1" sqref="SI4">
      <formula1>$A$2:$A$11</formula1>
    </dataValidation>
    <dataValidation type="list" showInputMessage="1" showErrorMessage="1" sqref="SA4">
      <formula1>$A$2:$A$11</formula1>
    </dataValidation>
    <dataValidation type="list" showInputMessage="1" showErrorMessage="1" sqref="RS4">
      <formula1>$A$2:$A$11</formula1>
    </dataValidation>
    <dataValidation type="list" showInputMessage="1" showErrorMessage="1" sqref="RK4">
      <formula1>$A$2:$A$11</formula1>
    </dataValidation>
    <dataValidation type="list" showInputMessage="1" showErrorMessage="1" sqref="RC4">
      <formula1>$A$2:$A$11</formula1>
    </dataValidation>
    <dataValidation type="list" showInputMessage="1" showErrorMessage="1" sqref="QU4">
      <formula1>$A$2:$A$11</formula1>
    </dataValidation>
    <dataValidation type="list" showInputMessage="1" showErrorMessage="1" sqref="QM4">
      <formula1>$A$2:$A$11</formula1>
    </dataValidation>
    <dataValidation type="list" showInputMessage="1" showErrorMessage="1" sqref="QE4">
      <formula1>$A$2:$A$11</formula1>
    </dataValidation>
    <dataValidation type="list" showInputMessage="1" showErrorMessage="1" sqref="PW4">
      <formula1>$A$2:$A$11</formula1>
    </dataValidation>
    <dataValidation type="list" showInputMessage="1" showErrorMessage="1" sqref="PO4">
      <formula1>$A$2:$A$11</formula1>
    </dataValidation>
    <dataValidation type="list" showInputMessage="1" showErrorMessage="1" sqref="PG4">
      <formula1>$A$2:$A$11</formula1>
    </dataValidation>
    <dataValidation type="list" showInputMessage="1" showErrorMessage="1" sqref="OY4">
      <formula1>$A$2:$A$11</formula1>
    </dataValidation>
    <dataValidation type="list" showInputMessage="1" showErrorMessage="1" sqref="OQ4">
      <formula1>$A$2:$A$11</formula1>
    </dataValidation>
    <dataValidation type="list" showInputMessage="1" showErrorMessage="1" sqref="OI4">
      <formula1>$A$2:$A$11</formula1>
    </dataValidation>
    <dataValidation type="list" showInputMessage="1" showErrorMessage="1" sqref="OA4">
      <formula1>$A$2:$A$11</formula1>
    </dataValidation>
    <dataValidation type="list" showInputMessage="1" showErrorMessage="1" sqref="NS4">
      <formula1>$A$2:$A$11</formula1>
    </dataValidation>
    <dataValidation type="list" showInputMessage="1" showErrorMessage="1" sqref="NK4">
      <formula1>$A$2:$A$11</formula1>
    </dataValidation>
    <dataValidation type="list" showInputMessage="1" showErrorMessage="1" sqref="NC4">
      <formula1>$A$2:$A$11</formula1>
    </dataValidation>
    <dataValidation type="list" showInputMessage="1" showErrorMessage="1" sqref="MU4">
      <formula1>$A$2:$A$11</formula1>
    </dataValidation>
    <dataValidation type="list" showInputMessage="1" showErrorMessage="1" sqref="MM4">
      <formula1>$A$2:$A$11</formula1>
    </dataValidation>
    <dataValidation type="list" showInputMessage="1" showErrorMessage="1" sqref="ME4">
      <formula1>$A$2:$A$11</formula1>
    </dataValidation>
    <dataValidation type="list" showInputMessage="1" showErrorMessage="1" sqref="LW4">
      <formula1>$A$2:$A$11</formula1>
    </dataValidation>
    <dataValidation type="list" showInputMessage="1" showErrorMessage="1" sqref="LO4">
      <formula1>$A$2:$A$11</formula1>
    </dataValidation>
    <dataValidation type="list" showInputMessage="1" showErrorMessage="1" sqref="LG4">
      <formula1>$A$2:$A$11</formula1>
    </dataValidation>
    <dataValidation type="list" showInputMessage="1" showErrorMessage="1" sqref="KY4">
      <formula1>$A$2:$A$11</formula1>
    </dataValidation>
    <dataValidation type="list" showInputMessage="1" showErrorMessage="1" sqref="KQ4">
      <formula1>$A$2:$A$11</formula1>
    </dataValidation>
    <dataValidation type="list" showInputMessage="1" showErrorMessage="1" sqref="KI4">
      <formula1>$A$2:$A$11</formula1>
    </dataValidation>
    <dataValidation type="list" showInputMessage="1" showErrorMessage="1" sqref="KA4">
      <formula1>$A$2:$A$11</formula1>
    </dataValidation>
    <dataValidation type="list" showInputMessage="1" showErrorMessage="1" sqref="JS4">
      <formula1>$A$2:$A$11</formula1>
    </dataValidation>
    <dataValidation type="list" showInputMessage="1" showErrorMessage="1" sqref="JK4">
      <formula1>$A$2:$A$11</formula1>
    </dataValidation>
    <dataValidation type="list" showInputMessage="1" showErrorMessage="1" sqref="JC4">
      <formula1>$A$2:$A$11</formula1>
    </dataValidation>
    <dataValidation type="list" showInputMessage="1" showErrorMessage="1" sqref="IU4">
      <formula1>$A$2:$A$11</formula1>
    </dataValidation>
    <dataValidation type="list" showInputMessage="1" showErrorMessage="1" sqref="IM4">
      <formula1>$A$2:$A$11</formula1>
    </dataValidation>
    <dataValidation type="list" showInputMessage="1" showErrorMessage="1" sqref="IE4">
      <formula1>$A$2:$A$11</formula1>
    </dataValidation>
    <dataValidation type="list" showInputMessage="1" showErrorMessage="1" sqref="HW4">
      <formula1>$A$2:$A$11</formula1>
    </dataValidation>
    <dataValidation type="list" showInputMessage="1" showErrorMessage="1" sqref="HO4">
      <formula1>$A$2:$A$11</formula1>
    </dataValidation>
    <dataValidation type="list" showInputMessage="1" showErrorMessage="1" sqref="HG4">
      <formula1>$A$2:$A$11</formula1>
    </dataValidation>
    <dataValidation type="list" showInputMessage="1" showErrorMessage="1" sqref="GY4">
      <formula1>$A$2:$A$11</formula1>
    </dataValidation>
    <dataValidation type="list" showInputMessage="1" showErrorMessage="1" sqref="GQ4">
      <formula1>$A$2:$A$11</formula1>
    </dataValidation>
    <dataValidation type="list" showInputMessage="1" showErrorMessage="1" sqref="GI4">
      <formula1>$A$2:$A$11</formula1>
    </dataValidation>
    <dataValidation type="list" showInputMessage="1" showErrorMessage="1" sqref="GA4">
      <formula1>$A$2:$A$11</formula1>
    </dataValidation>
    <dataValidation type="list" showInputMessage="1" showErrorMessage="1" sqref="FS4">
      <formula1>$A$2:$A$11</formula1>
    </dataValidation>
    <dataValidation type="list" showInputMessage="1" showErrorMessage="1" sqref="FK4">
      <formula1>$A$2:$A$11</formula1>
    </dataValidation>
    <dataValidation type="list" showInputMessage="1" showErrorMessage="1" sqref="FC4">
      <formula1>$A$2:$A$11</formula1>
    </dataValidation>
    <dataValidation type="list" showInputMessage="1" showErrorMessage="1" sqref="EU4">
      <formula1>$A$2:$A$11</formula1>
    </dataValidation>
    <dataValidation type="list" showInputMessage="1" showErrorMessage="1" sqref="EM4">
      <formula1>$A$2:$A$11</formula1>
    </dataValidation>
    <dataValidation type="list" showInputMessage="1" showErrorMessage="1" sqref="EE4">
      <formula1>$A$2:$A$11</formula1>
    </dataValidation>
    <dataValidation type="list" showInputMessage="1" showErrorMessage="1" sqref="DW4">
      <formula1>$A$2:$A$11</formula1>
    </dataValidation>
    <dataValidation type="list" showInputMessage="1" showErrorMessage="1" sqref="DO4">
      <formula1>$A$2:$A$11</formula1>
    </dataValidation>
    <dataValidation type="list" showInputMessage="1" showErrorMessage="1" sqref="DG4">
      <formula1>$A$2:$A$11</formula1>
    </dataValidation>
    <dataValidation type="list" showInputMessage="1" showErrorMessage="1" sqref="CY4">
      <formula1>$A$2:$A$11</formula1>
    </dataValidation>
    <dataValidation type="list" showInputMessage="1" showErrorMessage="1" sqref="CQ4">
      <formula1>$A$2:$A$11</formula1>
    </dataValidation>
    <dataValidation type="list" showInputMessage="1" showErrorMessage="1" sqref="CI4">
      <formula1>$A$2:$A$11</formula1>
    </dataValidation>
    <dataValidation type="list" showInputMessage="1" showErrorMessage="1" sqref="CA4">
      <formula1>$A$2:$A$11</formula1>
    </dataValidation>
    <dataValidation type="list" showInputMessage="1" showErrorMessage="1" sqref="BS4">
      <formula1>$A$2:$A$11</formula1>
    </dataValidation>
    <dataValidation type="list" showInputMessage="1" showErrorMessage="1" sqref="BK4">
      <formula1>$A$2:$A$11</formula1>
    </dataValidation>
    <dataValidation type="list" showInputMessage="1" showErrorMessage="1" sqref="BC4">
      <formula1>$A$2:$A$11</formula1>
    </dataValidation>
    <dataValidation type="list" showInputMessage="1" showErrorMessage="1" sqref="AU4">
      <formula1>$A$2:$A$11</formula1>
    </dataValidation>
    <dataValidation type="list" showInputMessage="1" showErrorMessage="1" sqref="AM4">
      <formula1>$A$2:$A$11</formula1>
    </dataValidation>
    <dataValidation type="list" showInputMessage="1" showErrorMessage="1" sqref="AE4">
      <formula1>$A$2:$A$11</formula1>
    </dataValidation>
    <dataValidation type="list" showInputMessage="1" showErrorMessage="1" sqref="W4">
      <formula1>$A$2:$A$11</formula1>
    </dataValidation>
    <dataValidation type="list" showInputMessage="1" showErrorMessage="1" sqref="O4">
      <formula1>$A$2:$A$11</formula1>
    </dataValidation>
    <dataValidation type="date" showInputMessage="1" showErrorMessage="1" sqref="A3:B1048576 E3:E1048576">
      <formula1>44197</formula1>
      <formula2>62823</formula2>
    </dataValidation>
    <dataValidation type="time" showInputMessage="1" showErrorMessage="1" sqref="C3:C1048576 F3:F1048576">
      <formula1>0</formula1>
      <formula2>0.999305555555556</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showInputMessage="1" showErrorMessage="1">
          <x14:formula1>
            <xm:f>LOOKUP_TC!$A$2:$A$4</xm:f>
          </x14:formula1>
          <xm:sqref>XEZ4 L4 T4 AB4 AJ4 AR4 AZ4 BH4 BP4 BX4 CF4 CN4 CV4 DD4 DL4 DT4 EB4 EJ4 ER4 EZ4 FH4 FP4 FX4 GF4 GN4 GV4 HD4 HL4 HT4 IB4 IJ4 IR4 IZ4 JH4 JP4 JX4 KF4 KN4 KV4 LD4 LL4 LT4 MB4 MJ4 MR4 MZ4 NH4 NP4 NX4 OF4 ON4 OV4 PD4 PL4 PT4 QB4 QJ4 QR4 QZ4 RH4 RP4 RX4 SF4 SN4 SV4 TD4 TL4 TT4 UB4 UJ4 UR4 UZ4 VH4 VP4 VX4 WF4 WN4 WV4 XD4 XL4 XT4 YB4 YJ4 YR4 YZ4 ZH4 ZP4 ZX4 AAF4 AAN4 AAV4 ABD4 ABL4 ABT4 ACB4 ACJ4 ACR4 ACZ4 ADH4 ADP4 ADX4 AEF4 AEN4 AEV4 AFD4 AFL4 AFT4 AGB4 AGJ4 AGR4 AGZ4 AHH4 AHP4 AHX4 AIF4 AIN4 AIV4 AJD4 AJL4 AJT4 AKB4 AKJ4 AKR4 AKZ4 ALH4 ALP4 ALX4 AMF4 AMN4 AMV4 AND4 ANL4 ANT4 AOB4 AOJ4 AOR4 AOZ4 APH4 APP4 APX4 AQF4 AQN4 AQV4 ARD4 ARL4 ART4 ASB4 ASJ4 ASR4 ASZ4 ATH4 ATP4 ATX4 AUF4 AUN4 AUV4 AVD4 AVL4 AVT4 AWB4 AWJ4 AWR4 AWZ4 AXH4 AXP4 AXX4 AYF4 AYN4 AYV4 AZD4 AZL4 AZT4 BAB4 BAJ4 BAR4 BAZ4 BBH4 BBP4 BBX4 BCF4 BCN4 BCV4 BDD4 BDL4 BDT4 BEB4 BEJ4 BER4 BEZ4 BFH4 BFP4 BFX4 BGF4 BGN4 BGV4 BHD4 BHL4 BHT4 BIB4 BIJ4 BIR4 BIZ4 BJH4 BJP4 BJX4 BKF4 BKN4 BKV4 BLD4 BLL4 BLT4 BMB4 BMJ4 BMR4 BMZ4 BNH4 BNP4 BNX4 BOF4 BON4 BOV4 BPD4 BPL4 BPT4 BQB4 BQJ4 BQR4 BQZ4 BRH4 BRP4 BRX4 BSF4 BSN4 BSV4 BTD4 BTL4 BTT4 BUB4 BUJ4 BUR4 BUZ4 BVH4 BVP4 BVX4 BWF4 BWN4 BWV4 BXD4 BXL4 BXT4 BYB4 BYJ4 BYR4 BYZ4 BZH4 BZP4 BZX4 CAF4 CAN4 CAV4 CBD4 CBL4 CBT4 CCB4 CCJ4 CCR4 CCZ4 CDH4 CDP4 CDX4 CEF4 CEN4 CEV4 CFD4 CFL4 CFT4 CGB4 CGJ4 CGR4 CGZ4 CHH4 CHP4 CHX4 CIF4 CIN4 CIV4 CJD4 CJL4 CJT4 CKB4 CKJ4 CKR4 CKZ4 CLH4 CLP4 CLX4 CMF4 CMN4 CMV4 CND4 CNL4 CNT4 COB4 COJ4 COR4 COZ4 CPH4 CPP4 CPX4 CQF4 CQN4 CQV4 CRD4 CRL4 CRT4 CSB4 CSJ4 CSR4 CSZ4 CTH4 CTP4 CTX4 CUF4 CUN4 CUV4 CVD4 CVL4 CVT4 CWB4 CWJ4 CWR4 CWZ4 CXH4 CXP4 CXX4 CYF4 CYN4 CYV4 CZD4 CZL4 CZT4 DAB4 DAJ4 DAR4 DAZ4 DBH4 DBP4 DBX4 DCF4 DCN4 DCV4 DDD4 DDL4 DDT4 DEB4 DEJ4 DER4 DEZ4 DFH4 DFP4 DFX4 DGF4 DGN4 DGV4 DHD4 DHL4 DHT4 DIB4 DIJ4 DIR4 DIZ4 DJH4 DJP4 DJX4 DKF4 DKN4 DKV4 DLD4 DLL4 DLT4 DMB4 DMJ4 DMR4 DMZ4 DNH4 DNP4 DNX4 DOF4 DON4 DOV4 DPD4 DPL4 DPT4 DQB4 DQJ4 DQR4 DQZ4 DRH4 DRP4 DRX4 DSF4 DSN4 DSV4 DTD4 DTL4 DTT4 DUB4 DUJ4 DUR4 DUZ4 DVH4 DVP4 DVX4 DWF4 DWN4 DWV4 DXD4 DXL4 DXT4 DYB4 DYJ4 DYR4 DYZ4 DZH4 DZP4 DZX4 EAF4 EAN4 EAV4 EBD4 EBL4 EBT4 ECB4 ECJ4 ECR4 ECZ4 EDH4 EDP4 EDX4 EEF4 EEN4 EEV4 EFD4 EFL4 EFT4 EGB4 EGJ4 EGR4 EGZ4 EHH4 EHP4 EHX4 EIF4 EIN4 EIV4 EJD4 EJL4 EJT4 EKB4 EKJ4 EKR4 EKZ4 ELH4 ELP4 ELX4 EMF4 EMN4 EMV4 END4 ENL4 ENT4 EOB4 EOJ4 EOR4 EOZ4 EPH4 EPP4 EPX4 EQF4 EQN4 EQV4 ERD4 ERL4 ERT4 ESB4 ESJ4 ESR4 ESZ4 ETH4 ETP4 ETX4 EUF4 EUN4 EUV4 EVD4 EVL4 EVT4 EWB4 EWJ4 EWR4 EWZ4 EXH4 EXP4 EXX4 EYF4 EYN4 EYV4 EZD4 EZL4 EZT4 FAB4 FAJ4 FAR4 FAZ4 FBH4 FBP4 FBX4 FCF4 FCN4 FCV4 FDD4 FDL4 FDT4 FEB4 FEJ4 FER4 FEZ4 FFH4 FFP4 FFX4 FGF4 FGN4 FGV4 FHD4 FHL4 FHT4 FIB4 FIJ4 FIR4 FIZ4 FJH4 FJP4 FJX4 FKF4 FKN4 FKV4 FLD4 FLL4 FLT4 FMB4 FMJ4 FMR4 FMZ4 FNH4 FNP4 FNX4 FOF4 FON4 FOV4 FPD4 FPL4 FPT4 FQB4 FQJ4 FQR4 FQZ4 FRH4 FRP4 FRX4 FSF4 FSN4 FSV4 FTD4 FTL4 FTT4 FUB4 FUJ4 FUR4 FUZ4 FVH4 FVP4 FVX4 FWF4 FWN4 FWV4 FXD4 FXL4 FXT4 FYB4 FYJ4 FYR4 FYZ4 FZH4 FZP4 FZX4 GAF4 GAN4 GAV4 GBD4 GBL4 GBT4 GCB4 GCJ4 GCR4 GCZ4 GDH4 GDP4 GDX4 GEF4 GEN4 GEV4 GFD4 GFL4 GFT4 GGB4 GGJ4 GGR4 GGZ4 GHH4 GHP4 GHX4 GIF4 GIN4 GIV4 GJD4 GJL4 GJT4 GKB4 GKJ4 GKR4 GKZ4 GLH4 GLP4 GLX4 GMF4 GMN4 GMV4 GND4 GNL4 GNT4 GOB4 GOJ4 GOR4 GOZ4 GPH4 GPP4 GPX4 GQF4 GQN4 GQV4 GRD4 GRL4 GRT4 GSB4 GSJ4 GSR4 GSZ4 GTH4 GTP4 GTX4 GUF4 GUN4 GUV4 GVD4 GVL4 GVT4 GWB4 GWJ4 GWR4 GWZ4 GXH4 GXP4 GXX4 GYF4 GYN4 GYV4 GZD4 GZL4 GZT4 HAB4 HAJ4 HAR4 HAZ4 HBH4 HBP4 HBX4 HCF4 HCN4 HCV4 HDD4 HDL4 HDT4 HEB4 HEJ4 HER4 HEZ4 HFH4 HFP4 HFX4 HGF4 HGN4 HGV4 HHD4 HHL4 HHT4 HIB4 HIJ4 HIR4 HIZ4 HJH4 HJP4 HJX4 HKF4 HKN4 HKV4 HLD4 HLL4 HLT4 HMB4 HMJ4 HMR4 HMZ4 HNH4 HNP4 HNX4 HOF4 HON4 HOV4 HPD4 HPL4 HPT4 HQB4 HQJ4 HQR4 HQZ4 HRH4 HRP4 HRX4 HSF4 HSN4 HSV4 HTD4 HTL4 HTT4 HUB4 HUJ4 HUR4 HUZ4 HVH4 HVP4 HVX4 HWF4 HWN4 HWV4 HXD4 HXL4 HXT4 HYB4 HYJ4 HYR4 HYZ4 HZH4 HZP4 HZX4 IAF4 IAN4 IAV4 IBD4 IBL4 IBT4 ICB4 ICJ4 ICR4 ICZ4 IDH4 IDP4 IDX4 IEF4 IEN4 IEV4 IFD4 IFL4 IFT4 IGB4 IGJ4 IGR4 IGZ4 IHH4 IHP4 IHX4 IIF4 IIN4 IIV4 IJD4 IJL4 IJT4 IKB4 IKJ4 IKR4 IKZ4 ILH4 ILP4 ILX4 IMF4 IMN4 IMV4 IND4 INL4 INT4 IOB4 IOJ4 IOR4 IOZ4 IPH4 IPP4 IPX4 IQF4 IQN4 IQV4 IRD4 IRL4 IRT4 ISB4 ISJ4 ISR4 ISZ4 ITH4 ITP4 ITX4 IUF4 IUN4 IUV4 IVD4 IVL4 IVT4 IWB4 IWJ4 IWR4 IWZ4 IXH4 IXP4 IXX4 IYF4 IYN4 IYV4 IZD4 IZL4 IZT4 JAB4 JAJ4 JAR4 JAZ4 JBH4 JBP4 JBX4 JCF4 JCN4 JCV4 JDD4 JDL4 JDT4 JEB4 JEJ4 JER4 JEZ4 JFH4 JFP4 JFX4 JGF4 JGN4 JGV4 JHD4 JHL4 JHT4 JIB4 JIJ4 JIR4 JIZ4 JJH4 JJP4 JJX4 JKF4 JKN4 JKV4 JLD4 JLL4 JLT4 JMB4 JMJ4 JMR4 JMZ4 JNH4 JNP4 JNX4 JOF4 JON4 JOV4 JPD4 JPL4 JPT4 JQB4 JQJ4 JQR4 JQZ4 JRH4 JRP4 JRX4 JSF4 JSN4 JSV4 JTD4 JTL4 JTT4 JUB4 JUJ4 JUR4 JUZ4 JVH4 JVP4 JVX4 JWF4 JWN4 JWV4 JXD4 JXL4 JXT4 JYB4 JYJ4 JYR4 JYZ4 JZH4 JZP4 JZX4 KAF4 KAN4 KAV4 KBD4 KBL4 KBT4 KCB4 KCJ4 KCR4 KCZ4 KDH4 KDP4 KDX4 KEF4 KEN4 KEV4 KFD4 KFL4 KFT4 KGB4 KGJ4 KGR4 KGZ4 KHH4 KHP4 KHX4 KIF4 KIN4 KIV4 KJD4 KJL4 KJT4 KKB4 KKJ4 KKR4 KKZ4 KLH4 KLP4 KLX4 KMF4 KMN4 KMV4 KND4 KNL4 KNT4 KOB4 KOJ4 KOR4 KOZ4 KPH4 KPP4 KPX4 KQF4 KQN4 KQV4 KRD4 KRL4 KRT4 KSB4 KSJ4 KSR4 KSZ4 KTH4 KTP4 KTX4 KUF4 KUN4 KUV4 KVD4 KVL4 KVT4 KWB4 KWJ4 KWR4 KWZ4 KXH4 KXP4 KXX4 KYF4 KYN4 KYV4 KZD4 KZL4 KZT4 LAB4 LAJ4 LAR4 LAZ4 LBH4 LBP4 LBX4 LCF4 LCN4 LCV4 LDD4 LDL4 LDT4 LEB4 LEJ4 LER4 LEZ4 LFH4 LFP4 LFX4 LGF4 LGN4 LGV4 LHD4 LHL4 LHT4 LIB4 LIJ4 LIR4 LIZ4 LJH4 LJP4 LJX4 LKF4 LKN4 LKV4 LLD4 LLL4 LLT4 LMB4 LMJ4 LMR4 LMZ4 LNH4 LNP4 LNX4 LOF4 LON4 LOV4 LPD4 LPL4 LPT4 LQB4 LQJ4 LQR4 LQZ4 LRH4 LRP4 LRX4 LSF4 LSN4 LSV4 LTD4 LTL4 LTT4 LUB4 LUJ4 LUR4 LUZ4 LVH4 LVP4 LVX4 LWF4 LWN4 LWV4 LXD4 LXL4 LXT4 LYB4 LYJ4 LYR4 LYZ4 LZH4 LZP4 LZX4 MAF4 MAN4 MAV4 MBD4 MBL4 MBT4 MCB4 MCJ4 MCR4 MCZ4 MDH4 MDP4 MDX4 MEF4 MEN4 MEV4 MFD4 MFL4 MFT4 MGB4 MGJ4 MGR4 MGZ4 MHH4 MHP4 MHX4 MIF4 MIN4 MIV4 MJD4 MJL4 MJT4 MKB4 MKJ4 MKR4 MKZ4 MLH4 MLP4 MLX4 MMF4 MMN4 MMV4 MND4 MNL4 MNT4 MOB4 MOJ4 MOR4 MOZ4 MPH4 MPP4 MPX4 MQF4 MQN4 MQV4 MRD4 MRL4 MRT4 MSB4 MSJ4 MSR4 MSZ4 MTH4 MTP4 MTX4 MUF4 MUN4 MUV4 MVD4 MVL4 MVT4 MWB4 MWJ4 MWR4 MWZ4 MXH4 MXP4 MXX4 MYF4 MYN4 MYV4 MZD4 MZL4 MZT4 NAB4 NAJ4 NAR4 NAZ4 NBH4 NBP4 NBX4 NCF4 NCN4 NCV4 NDD4 NDL4 NDT4 NEB4 NEJ4 NER4 NEZ4 NFH4 NFP4 NFX4 NGF4 NGN4 NGV4 NHD4 NHL4 NHT4 NIB4 NIJ4 NIR4 NIZ4 NJH4 NJP4 NJX4 NKF4 NKN4 NKV4 NLD4 NLL4 NLT4 NMB4 NMJ4 NMR4 NMZ4 NNH4 NNP4 NNX4 NOF4 NON4 NOV4 NPD4 NPL4 NPT4 NQB4 NQJ4 NQR4 NQZ4 NRH4 NRP4 NRX4 NSF4 NSN4 NSV4 NTD4 NTL4 NTT4 NUB4 NUJ4 NUR4 NUZ4 NVH4 NVP4 NVX4 NWF4 NWN4 NWV4 NXD4 NXL4 NXT4 NYB4 NYJ4 NYR4 NYZ4 NZH4 NZP4 NZX4 OAF4 OAN4 OAV4 OBD4 OBL4 OBT4 OCB4 OCJ4 OCR4 OCZ4 ODH4 ODP4 ODX4 OEF4 OEN4 OEV4 OFD4 OFL4 OFT4 OGB4 OGJ4 OGR4 OGZ4 OHH4 OHP4 OHX4 OIF4 OIN4 OIV4 OJD4 OJL4 OJT4 OKB4 OKJ4 OKR4 OKZ4 OLH4 OLP4 OLX4 OMF4 OMN4 OMV4 OND4 ONL4 ONT4 OOB4 OOJ4 OOR4 OOZ4 OPH4 OPP4 OPX4 OQF4 OQN4 OQV4 ORD4 ORL4 ORT4 OSB4 OSJ4 OSR4 OSZ4 OTH4 OTP4 OTX4 OUF4 OUN4 OUV4 OVD4 OVL4 OVT4 OWB4 OWJ4 OWR4 OWZ4 OXH4 OXP4 OXX4 OYF4 OYN4 OYV4 OZD4 OZL4 OZT4 PAB4 PAJ4 PAR4 PAZ4 PBH4 PBP4 PBX4 PCF4 PCN4 PCV4 PDD4 PDL4 PDT4 PEB4 PEJ4 PER4 PEZ4 PFH4 PFP4 PFX4 PGF4 PGN4 PGV4 PHD4 PHL4 PHT4 PIB4 PIJ4 PIR4 PIZ4 PJH4 PJP4 PJX4 PKF4 PKN4 PKV4 PLD4 PLL4 PLT4 PMB4 PMJ4 PMR4 PMZ4 PNH4 PNP4 PNX4 POF4 PON4 POV4 PPD4 PPL4 PPT4 PQB4 PQJ4 PQR4 PQZ4 PRH4 PRP4 PRX4 PSF4 PSN4 PSV4 PTD4 PTL4 PTT4 PUB4 PUJ4 PUR4 PUZ4 PVH4 PVP4 PVX4 PWF4 PWN4 PWV4 PXD4 PXL4 PXT4 PYB4 PYJ4 PYR4 PYZ4 PZH4 PZP4 PZX4 QAF4 QAN4 QAV4 QBD4 QBL4 QBT4 QCB4 QCJ4 QCR4 QCZ4 QDH4 QDP4 QDX4 QEF4 QEN4 QEV4 QFD4 QFL4 QFT4 QGB4 QGJ4 QGR4 QGZ4 QHH4 QHP4 QHX4 QIF4 QIN4 QIV4 QJD4 QJL4 QJT4 QKB4 QKJ4 QKR4 QKZ4 QLH4 QLP4 QLX4 QMF4 QMN4 QMV4 QND4 QNL4 QNT4 QOB4 QOJ4 QOR4 QOZ4 QPH4 QPP4 QPX4 QQF4 QQN4 QQV4 QRD4 QRL4 QRT4 QSB4 QSJ4 QSR4 QSZ4 QTH4 QTP4 QTX4 QUF4 QUN4 QUV4 QVD4 QVL4 QVT4 QWB4 QWJ4 QWR4 QWZ4 QXH4 QXP4 QXX4 QYF4 QYN4 QYV4 QZD4 QZL4 QZT4 RAB4 RAJ4 RAR4 RAZ4 RBH4 RBP4 RBX4 RCF4 RCN4 RCV4 RDD4 RDL4 RDT4 REB4 REJ4 RER4 REZ4 RFH4 RFP4 RFX4 RGF4 RGN4 RGV4 RHD4 RHL4 RHT4 RIB4 RIJ4 RIR4 RIZ4 RJH4 RJP4 RJX4 RKF4 RKN4 RKV4 RLD4 RLL4 RLT4 RMB4 RMJ4 RMR4 RMZ4 RNH4 RNP4 RNX4 ROF4 RON4 ROV4 RPD4 RPL4 RPT4 RQB4 RQJ4 RQR4 RQZ4 RRH4 RRP4 RRX4 RSF4 RSN4 RSV4 RTD4 RTL4 RTT4 RUB4 RUJ4 RUR4 RUZ4 RVH4 RVP4 RVX4 RWF4 RWN4 RWV4 RXD4 RXL4 RXT4 RYB4 RYJ4 RYR4 RYZ4 RZH4 RZP4 RZX4 SAF4 SAN4 SAV4 SBD4 SBL4 SBT4 SCB4 SCJ4 SCR4 SCZ4 SDH4 SDP4 SDX4 SEF4 SEN4 SEV4 SFD4 SFL4 SFT4 SGB4 SGJ4 SGR4 SGZ4 SHH4 SHP4 SHX4 SIF4 SIN4 SIV4 SJD4 SJL4 SJT4 SKB4 SKJ4 SKR4 SKZ4 SLH4 SLP4 SLX4 SMF4 SMN4 SMV4 SND4 SNL4 SNT4 SOB4 SOJ4 SOR4 SOZ4 SPH4 SPP4 SPX4 SQF4 SQN4 SQV4 SRD4 SRL4 SRT4 SSB4 SSJ4 SSR4 SSZ4 STH4 STP4 STX4 SUF4 SUN4 SUV4 SVD4 SVL4 SVT4 SWB4 SWJ4 SWR4 SWZ4 SXH4 SXP4 SXX4 SYF4 SYN4 SYV4 SZD4 SZL4 SZT4 TAB4 TAJ4 TAR4 TAZ4 TBH4 TBP4 TBX4 TCF4 TCN4 TCV4 TDD4 TDL4 TDT4 TEB4 TEJ4 TER4 TEZ4 TFH4 TFP4 TFX4 TGF4 TGN4 TGV4 THD4 THL4 THT4 TIB4 TIJ4 TIR4 TIZ4 TJH4 TJP4 TJX4 TKF4 TKN4 TKV4 TLD4 TLL4 TLT4 TMB4 TMJ4 TMR4 TMZ4 TNH4 TNP4 TNX4 TOF4 TON4 TOV4 TPD4 TPL4 TPT4 TQB4 TQJ4 TQR4 TQZ4 TRH4 TRP4 TRX4 TSF4 TSN4 TSV4 TTD4 TTL4 TTT4 TUB4 TUJ4 TUR4 TUZ4 TVH4 TVP4 TVX4 TWF4 TWN4 TWV4 TXD4 TXL4 TXT4 TYB4 TYJ4 TYR4 TYZ4 TZH4 TZP4 TZX4 UAF4 UAN4 UAV4 UBD4 UBL4 UBT4 UCB4 UCJ4 UCR4 UCZ4 UDH4 UDP4 UDX4 UEF4 UEN4 UEV4 UFD4 UFL4 UFT4 UGB4 UGJ4 UGR4 UGZ4 UHH4 UHP4 UHX4 UIF4 UIN4 UIV4 UJD4 UJL4 UJT4 UKB4 UKJ4 UKR4 UKZ4 ULH4 ULP4 ULX4 UMF4 UMN4 UMV4 UND4 UNL4 UNT4 UOB4 UOJ4 UOR4 UOZ4 UPH4 UPP4 UPX4 UQF4 UQN4 UQV4 URD4 URL4 URT4 USB4 USJ4 USR4 USZ4 UTH4 UTP4 UTX4 UUF4 UUN4 UUV4 UVD4 UVL4 UVT4 UWB4 UWJ4 UWR4 UWZ4 UXH4 UXP4 UXX4 UYF4 UYN4 UYV4 UZD4 UZL4 UZT4 VAB4 VAJ4 VAR4 VAZ4 VBH4 VBP4 VBX4 VCF4 VCN4 VCV4 VDD4 VDL4 VDT4 VEB4 VEJ4 VER4 VEZ4 VFH4 VFP4 VFX4 VGF4 VGN4 VGV4 VHD4 VHL4 VHT4 VIB4 VIJ4 VIR4 VIZ4 VJH4 VJP4 VJX4 VKF4 VKN4 VKV4 VLD4 VLL4 VLT4 VMB4 VMJ4 VMR4 VMZ4 VNH4 VNP4 VNX4 VOF4 VON4 VOV4 VPD4 VPL4 VPT4 VQB4 VQJ4 VQR4 VQZ4 VRH4 VRP4 VRX4 VSF4 VSN4 VSV4 VTD4 VTL4 VTT4 VUB4 VUJ4 VUR4 VUZ4 VVH4 VVP4 VVX4 VWF4 VWN4 VWV4 VXD4 VXL4 VXT4 VYB4 VYJ4 VYR4 VYZ4 VZH4 VZP4 VZX4 WAF4 WAN4 WAV4 WBD4 WBL4 WBT4 WCB4 WCJ4 WCR4 WCZ4 WDH4 WDP4 WDX4 WEF4 WEN4 WEV4 WFD4 WFL4 WFT4 WGB4 WGJ4 WGR4 WGZ4 WHH4 WHP4 WHX4 WIF4 WIN4 WIV4 WJD4 WJL4 WJT4 WKB4 WKJ4 WKR4 WKZ4 WLH4 WLP4 WLX4 WMF4 WMN4 WMV4 WND4 WNL4 WNT4 WOB4 WOJ4 WOR4 WOZ4 WPH4 WPP4 WPX4 WQF4 WQN4 WQV4 WRD4 WRL4 WRT4 WSB4 WSJ4 WSR4 WSZ4 WTH4 WTP4 WTX4 WUF4 WUN4 WUV4 WVD4 WVL4 WVT4 WWB4 WWJ4 WWR4 WWZ4 WXH4 WXP4 WXX4 WYF4 WYN4 WYV4 WZD4 WZL4 WZT4 XAB4 XAJ4 XAR4 XAZ4 XBH4 XBP4 XBX4 XCF4 XCN4 XCV4 XDD4 XDL4 XDT4 XEB4 XEJ4 XER4 D3:D1048576</xm:sqref>
        </x14:dataValidation>
        <x14:dataValidation type="list" showInputMessage="1" showErrorMessage="1">
          <x14:formula1>
            <xm:f>LOOKUP_TXFER!$A$2:$A$10</xm:f>
          </x14:formula1>
          <xm:sqref>G3:G102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502"/>
  <sheetViews>
    <sheetView zoomScaleNormal="100" workbookViewId="0">
      <pane ySplit="2" topLeftCell="A3" activePane="bottomLeft" state="frozen"/>
      <selection pane="bottomLeft" activeCell="A3" sqref="A3"/>
    </sheetView>
  </sheetViews>
  <sheetFormatPr defaultRowHeight="15" x14ac:dyDescent="0.25"/>
  <cols>
    <col min="1" max="2" width="14.85546875" style="30" customWidth="1"/>
    <col min="3" max="3" width="20.140625" style="26" customWidth="1"/>
    <col min="4" max="4" width="36.140625" style="26" customWidth="1"/>
    <col min="5" max="16384" width="9.140625" style="81"/>
  </cols>
  <sheetData>
    <row r="1" spans="1:4" x14ac:dyDescent="0.25">
      <c r="A1" s="103" t="s">
        <v>2585</v>
      </c>
      <c r="B1" s="103"/>
      <c r="C1" s="103"/>
      <c r="D1" s="103"/>
    </row>
    <row r="2" spans="1:4" s="82" customFormat="1" ht="57.75" customHeight="1" x14ac:dyDescent="0.25">
      <c r="A2" s="7" t="s">
        <v>0</v>
      </c>
      <c r="B2" s="7" t="s">
        <v>1</v>
      </c>
      <c r="C2" s="7" t="s">
        <v>2625</v>
      </c>
      <c r="D2" s="63" t="s">
        <v>37</v>
      </c>
    </row>
    <row r="3" spans="1:4" x14ac:dyDescent="0.25">
      <c r="A3" s="24"/>
      <c r="B3" s="24"/>
      <c r="C3" s="79"/>
      <c r="D3" s="24"/>
    </row>
    <row r="4" spans="1:4" x14ac:dyDescent="0.25">
      <c r="A4" s="28"/>
      <c r="B4" s="28"/>
      <c r="C4" s="80"/>
      <c r="D4" s="28"/>
    </row>
    <row r="5" spans="1:4" x14ac:dyDescent="0.25">
      <c r="A5" s="24"/>
      <c r="B5" s="24"/>
      <c r="C5" s="79"/>
      <c r="D5" s="24"/>
    </row>
    <row r="6" spans="1:4" x14ac:dyDescent="0.25">
      <c r="A6" s="28"/>
      <c r="B6" s="28"/>
      <c r="C6" s="80"/>
      <c r="D6" s="28"/>
    </row>
    <row r="7" spans="1:4" x14ac:dyDescent="0.25">
      <c r="A7" s="24"/>
      <c r="B7" s="24"/>
      <c r="C7" s="79"/>
      <c r="D7" s="24"/>
    </row>
    <row r="8" spans="1:4" x14ac:dyDescent="0.25">
      <c r="A8" s="28"/>
      <c r="B8" s="28"/>
      <c r="C8" s="80"/>
      <c r="D8" s="28"/>
    </row>
    <row r="9" spans="1:4" x14ac:dyDescent="0.25">
      <c r="A9" s="24"/>
      <c r="B9" s="24"/>
      <c r="C9" s="79"/>
      <c r="D9" s="24"/>
    </row>
    <row r="10" spans="1:4" x14ac:dyDescent="0.25">
      <c r="A10" s="28"/>
      <c r="B10" s="28"/>
      <c r="C10" s="80"/>
      <c r="D10" s="28"/>
    </row>
    <row r="11" spans="1:4" x14ac:dyDescent="0.25">
      <c r="A11" s="24"/>
      <c r="B11" s="24"/>
      <c r="C11" s="79"/>
      <c r="D11" s="24"/>
    </row>
    <row r="12" spans="1:4" x14ac:dyDescent="0.25">
      <c r="A12" s="28"/>
      <c r="B12" s="28"/>
      <c r="C12" s="80"/>
      <c r="D12" s="28"/>
    </row>
    <row r="13" spans="1:4" x14ac:dyDescent="0.25">
      <c r="A13" s="24"/>
      <c r="B13" s="24"/>
      <c r="C13" s="79"/>
      <c r="D13" s="24"/>
    </row>
    <row r="14" spans="1:4" x14ac:dyDescent="0.25">
      <c r="A14" s="28"/>
      <c r="B14" s="28"/>
      <c r="C14" s="80"/>
      <c r="D14" s="28"/>
    </row>
    <row r="15" spans="1:4" x14ac:dyDescent="0.25">
      <c r="A15" s="24"/>
      <c r="B15" s="24"/>
      <c r="C15" s="79"/>
      <c r="D15" s="24"/>
    </row>
    <row r="16" spans="1:4" x14ac:dyDescent="0.25">
      <c r="A16" s="28"/>
      <c r="B16" s="28"/>
      <c r="C16" s="80"/>
      <c r="D16" s="28"/>
    </row>
    <row r="17" spans="1:4" x14ac:dyDescent="0.25">
      <c r="A17" s="24"/>
      <c r="B17" s="24"/>
      <c r="C17" s="79"/>
      <c r="D17" s="24"/>
    </row>
    <row r="18" spans="1:4" x14ac:dyDescent="0.25">
      <c r="A18" s="28"/>
      <c r="B18" s="28"/>
      <c r="C18" s="80"/>
      <c r="D18" s="28"/>
    </row>
    <row r="19" spans="1:4" x14ac:dyDescent="0.25">
      <c r="A19" s="24"/>
      <c r="B19" s="24"/>
      <c r="C19" s="79"/>
      <c r="D19" s="24"/>
    </row>
    <row r="20" spans="1:4" x14ac:dyDescent="0.25">
      <c r="A20" s="28"/>
      <c r="B20" s="28"/>
      <c r="C20" s="80"/>
      <c r="D20" s="28"/>
    </row>
    <row r="21" spans="1:4" x14ac:dyDescent="0.25">
      <c r="A21" s="24"/>
      <c r="B21" s="24"/>
      <c r="C21" s="79"/>
      <c r="D21" s="24"/>
    </row>
    <row r="22" spans="1:4" x14ac:dyDescent="0.25">
      <c r="A22" s="28"/>
      <c r="B22" s="28"/>
      <c r="C22" s="80"/>
      <c r="D22" s="28"/>
    </row>
    <row r="23" spans="1:4" x14ac:dyDescent="0.25">
      <c r="A23" s="24"/>
      <c r="B23" s="24"/>
      <c r="C23" s="79"/>
      <c r="D23" s="24"/>
    </row>
    <row r="24" spans="1:4" x14ac:dyDescent="0.25">
      <c r="A24" s="28"/>
      <c r="B24" s="28"/>
      <c r="C24" s="80"/>
      <c r="D24" s="28"/>
    </row>
    <row r="25" spans="1:4" x14ac:dyDescent="0.25">
      <c r="A25" s="24"/>
      <c r="B25" s="24"/>
      <c r="C25" s="79"/>
      <c r="D25" s="24"/>
    </row>
    <row r="26" spans="1:4" x14ac:dyDescent="0.25">
      <c r="A26" s="28"/>
      <c r="B26" s="28"/>
      <c r="C26" s="80"/>
      <c r="D26" s="28"/>
    </row>
    <row r="27" spans="1:4" x14ac:dyDescent="0.25">
      <c r="A27" s="24"/>
      <c r="B27" s="24"/>
      <c r="C27" s="79"/>
      <c r="D27" s="24"/>
    </row>
    <row r="28" spans="1:4" x14ac:dyDescent="0.25">
      <c r="A28" s="28"/>
      <c r="B28" s="28"/>
      <c r="C28" s="80"/>
      <c r="D28" s="28"/>
    </row>
    <row r="29" spans="1:4" x14ac:dyDescent="0.25">
      <c r="A29" s="24"/>
      <c r="B29" s="24"/>
      <c r="C29" s="79"/>
      <c r="D29" s="24"/>
    </row>
    <row r="30" spans="1:4" x14ac:dyDescent="0.25">
      <c r="A30" s="28"/>
      <c r="B30" s="28"/>
      <c r="C30" s="80"/>
      <c r="D30" s="28"/>
    </row>
    <row r="31" spans="1:4" x14ac:dyDescent="0.25">
      <c r="A31" s="24"/>
      <c r="B31" s="24"/>
      <c r="C31" s="79"/>
      <c r="D31" s="24"/>
    </row>
    <row r="32" spans="1:4" x14ac:dyDescent="0.25">
      <c r="A32" s="28"/>
      <c r="B32" s="28"/>
      <c r="C32" s="80"/>
      <c r="D32" s="28"/>
    </row>
    <row r="33" spans="1:4" x14ac:dyDescent="0.25">
      <c r="A33" s="24"/>
      <c r="B33" s="24"/>
      <c r="C33" s="79"/>
      <c r="D33" s="24"/>
    </row>
    <row r="34" spans="1:4" x14ac:dyDescent="0.25">
      <c r="A34" s="28"/>
      <c r="B34" s="28"/>
      <c r="C34" s="80"/>
      <c r="D34" s="28"/>
    </row>
    <row r="35" spans="1:4" x14ac:dyDescent="0.25">
      <c r="A35" s="24"/>
      <c r="B35" s="24"/>
      <c r="C35" s="79"/>
      <c r="D35" s="24"/>
    </row>
    <row r="36" spans="1:4" x14ac:dyDescent="0.25">
      <c r="A36" s="28"/>
      <c r="B36" s="28"/>
      <c r="C36" s="80"/>
      <c r="D36" s="28"/>
    </row>
    <row r="37" spans="1:4" x14ac:dyDescent="0.25">
      <c r="A37" s="24"/>
      <c r="B37" s="24"/>
      <c r="C37" s="79"/>
      <c r="D37" s="24"/>
    </row>
    <row r="38" spans="1:4" x14ac:dyDescent="0.25">
      <c r="A38" s="28"/>
      <c r="B38" s="28"/>
      <c r="C38" s="80"/>
      <c r="D38" s="28"/>
    </row>
    <row r="39" spans="1:4" x14ac:dyDescent="0.25">
      <c r="A39" s="24"/>
      <c r="B39" s="24"/>
      <c r="C39" s="79"/>
      <c r="D39" s="24"/>
    </row>
    <row r="40" spans="1:4" x14ac:dyDescent="0.25">
      <c r="A40" s="28"/>
      <c r="B40" s="28"/>
      <c r="C40" s="80"/>
      <c r="D40" s="28"/>
    </row>
    <row r="41" spans="1:4" x14ac:dyDescent="0.25">
      <c r="A41" s="24"/>
      <c r="B41" s="24"/>
      <c r="C41" s="79"/>
      <c r="D41" s="24"/>
    </row>
    <row r="42" spans="1:4" x14ac:dyDescent="0.25">
      <c r="A42" s="28"/>
      <c r="B42" s="28"/>
      <c r="C42" s="80"/>
      <c r="D42" s="28"/>
    </row>
    <row r="43" spans="1:4" x14ac:dyDescent="0.25">
      <c r="A43" s="24"/>
      <c r="B43" s="24"/>
      <c r="C43" s="79"/>
      <c r="D43" s="24"/>
    </row>
    <row r="44" spans="1:4" x14ac:dyDescent="0.25">
      <c r="A44" s="28"/>
      <c r="B44" s="28"/>
      <c r="C44" s="80"/>
      <c r="D44" s="28"/>
    </row>
    <row r="45" spans="1:4" x14ac:dyDescent="0.25">
      <c r="A45" s="24"/>
      <c r="B45" s="24"/>
      <c r="C45" s="79"/>
      <c r="D45" s="24"/>
    </row>
    <row r="46" spans="1:4" x14ac:dyDescent="0.25">
      <c r="A46" s="28"/>
      <c r="B46" s="28"/>
      <c r="C46" s="80"/>
      <c r="D46" s="28"/>
    </row>
    <row r="47" spans="1:4" x14ac:dyDescent="0.25">
      <c r="A47" s="24"/>
      <c r="B47" s="24"/>
      <c r="C47" s="79"/>
      <c r="D47" s="24"/>
    </row>
    <row r="48" spans="1:4" x14ac:dyDescent="0.25">
      <c r="A48" s="28"/>
      <c r="B48" s="28"/>
      <c r="C48" s="80"/>
      <c r="D48" s="28"/>
    </row>
    <row r="49" spans="1:4" x14ac:dyDescent="0.25">
      <c r="A49" s="24"/>
      <c r="B49" s="24"/>
      <c r="C49" s="79"/>
      <c r="D49" s="24"/>
    </row>
    <row r="50" spans="1:4" x14ac:dyDescent="0.25">
      <c r="A50" s="28"/>
      <c r="B50" s="28"/>
      <c r="C50" s="80"/>
      <c r="D50" s="28"/>
    </row>
    <row r="51" spans="1:4" x14ac:dyDescent="0.25">
      <c r="A51" s="24"/>
      <c r="B51" s="24"/>
      <c r="C51" s="79"/>
      <c r="D51" s="24"/>
    </row>
    <row r="52" spans="1:4" x14ac:dyDescent="0.25">
      <c r="A52" s="28"/>
      <c r="B52" s="28"/>
      <c r="C52" s="80"/>
      <c r="D52" s="28"/>
    </row>
    <row r="53" spans="1:4" x14ac:dyDescent="0.25">
      <c r="A53" s="24"/>
      <c r="B53" s="24"/>
      <c r="C53" s="79"/>
      <c r="D53" s="24"/>
    </row>
    <row r="54" spans="1:4" x14ac:dyDescent="0.25">
      <c r="A54" s="28"/>
      <c r="B54" s="28"/>
      <c r="C54" s="80"/>
      <c r="D54" s="28"/>
    </row>
    <row r="55" spans="1:4" x14ac:dyDescent="0.25">
      <c r="A55" s="24"/>
      <c r="B55" s="24"/>
      <c r="C55" s="79"/>
      <c r="D55" s="24"/>
    </row>
    <row r="56" spans="1:4" x14ac:dyDescent="0.25">
      <c r="A56" s="28"/>
      <c r="B56" s="28"/>
      <c r="C56" s="80"/>
      <c r="D56" s="28"/>
    </row>
    <row r="57" spans="1:4" x14ac:dyDescent="0.25">
      <c r="A57" s="24"/>
      <c r="B57" s="24"/>
      <c r="C57" s="79"/>
      <c r="D57" s="24"/>
    </row>
    <row r="58" spans="1:4" x14ac:dyDescent="0.25">
      <c r="A58" s="28"/>
      <c r="B58" s="28"/>
      <c r="C58" s="80"/>
      <c r="D58" s="28"/>
    </row>
    <row r="59" spans="1:4" x14ac:dyDescent="0.25">
      <c r="A59" s="24"/>
      <c r="B59" s="24"/>
      <c r="C59" s="79"/>
      <c r="D59" s="24"/>
    </row>
    <row r="60" spans="1:4" x14ac:dyDescent="0.25">
      <c r="A60" s="28"/>
      <c r="B60" s="28"/>
      <c r="C60" s="80"/>
      <c r="D60" s="28"/>
    </row>
    <row r="61" spans="1:4" x14ac:dyDescent="0.25">
      <c r="A61" s="24"/>
      <c r="B61" s="24"/>
      <c r="C61" s="79"/>
      <c r="D61" s="24"/>
    </row>
    <row r="62" spans="1:4" x14ac:dyDescent="0.25">
      <c r="A62" s="28"/>
      <c r="B62" s="28"/>
      <c r="C62" s="80"/>
      <c r="D62" s="28"/>
    </row>
    <row r="63" spans="1:4" x14ac:dyDescent="0.25">
      <c r="A63" s="24"/>
      <c r="B63" s="24"/>
      <c r="C63" s="79"/>
      <c r="D63" s="24"/>
    </row>
    <row r="64" spans="1:4" x14ac:dyDescent="0.25">
      <c r="A64" s="28"/>
      <c r="B64" s="28"/>
      <c r="C64" s="80"/>
      <c r="D64" s="28"/>
    </row>
    <row r="65" spans="1:4" x14ac:dyDescent="0.25">
      <c r="A65" s="24"/>
      <c r="B65" s="24"/>
      <c r="C65" s="79"/>
      <c r="D65" s="24"/>
    </row>
    <row r="66" spans="1:4" x14ac:dyDescent="0.25">
      <c r="A66" s="28"/>
      <c r="B66" s="28"/>
      <c r="C66" s="80"/>
      <c r="D66" s="28"/>
    </row>
    <row r="67" spans="1:4" x14ac:dyDescent="0.25">
      <c r="A67" s="24"/>
      <c r="B67" s="24"/>
      <c r="C67" s="79"/>
      <c r="D67" s="24"/>
    </row>
    <row r="68" spans="1:4" x14ac:dyDescent="0.25">
      <c r="A68" s="28"/>
      <c r="B68" s="28"/>
      <c r="C68" s="80"/>
      <c r="D68" s="28"/>
    </row>
    <row r="69" spans="1:4" x14ac:dyDescent="0.25">
      <c r="A69" s="24"/>
      <c r="B69" s="24"/>
      <c r="C69" s="79"/>
      <c r="D69" s="24"/>
    </row>
    <row r="70" spans="1:4" x14ac:dyDescent="0.25">
      <c r="A70" s="28"/>
      <c r="B70" s="28"/>
      <c r="C70" s="80"/>
      <c r="D70" s="28"/>
    </row>
    <row r="71" spans="1:4" x14ac:dyDescent="0.25">
      <c r="A71" s="24"/>
      <c r="B71" s="24"/>
      <c r="C71" s="79"/>
      <c r="D71" s="24"/>
    </row>
    <row r="72" spans="1:4" x14ac:dyDescent="0.25">
      <c r="A72" s="28"/>
      <c r="B72" s="28"/>
      <c r="C72" s="80"/>
      <c r="D72" s="28"/>
    </row>
    <row r="73" spans="1:4" x14ac:dyDescent="0.25">
      <c r="A73" s="24"/>
      <c r="B73" s="24"/>
      <c r="C73" s="79"/>
      <c r="D73" s="24"/>
    </row>
    <row r="74" spans="1:4" x14ac:dyDescent="0.25">
      <c r="A74" s="28"/>
      <c r="B74" s="28"/>
      <c r="C74" s="80"/>
      <c r="D74" s="28"/>
    </row>
    <row r="75" spans="1:4" x14ac:dyDescent="0.25">
      <c r="A75" s="24"/>
      <c r="B75" s="24"/>
      <c r="C75" s="79"/>
      <c r="D75" s="24"/>
    </row>
    <row r="76" spans="1:4" x14ac:dyDescent="0.25">
      <c r="A76" s="28"/>
      <c r="B76" s="28"/>
      <c r="C76" s="80"/>
      <c r="D76" s="28"/>
    </row>
    <row r="77" spans="1:4" x14ac:dyDescent="0.25">
      <c r="A77" s="24"/>
      <c r="B77" s="24"/>
      <c r="C77" s="79"/>
      <c r="D77" s="24"/>
    </row>
    <row r="78" spans="1:4" x14ac:dyDescent="0.25">
      <c r="A78" s="28"/>
      <c r="B78" s="28"/>
      <c r="C78" s="80"/>
      <c r="D78" s="28"/>
    </row>
    <row r="79" spans="1:4" x14ac:dyDescent="0.25">
      <c r="A79" s="24"/>
      <c r="B79" s="24"/>
      <c r="C79" s="79"/>
      <c r="D79" s="24"/>
    </row>
    <row r="80" spans="1:4" x14ac:dyDescent="0.25">
      <c r="A80" s="28"/>
      <c r="B80" s="28"/>
      <c r="C80" s="80"/>
      <c r="D80" s="28"/>
    </row>
    <row r="81" spans="1:4" x14ac:dyDescent="0.25">
      <c r="A81" s="24"/>
      <c r="B81" s="24"/>
      <c r="C81" s="79"/>
      <c r="D81" s="24"/>
    </row>
    <row r="82" spans="1:4" x14ac:dyDescent="0.25">
      <c r="A82" s="28"/>
      <c r="B82" s="28"/>
      <c r="C82" s="80"/>
      <c r="D82" s="28"/>
    </row>
    <row r="83" spans="1:4" x14ac:dyDescent="0.25">
      <c r="A83" s="24"/>
      <c r="B83" s="24"/>
      <c r="C83" s="79"/>
      <c r="D83" s="24"/>
    </row>
    <row r="84" spans="1:4" x14ac:dyDescent="0.25">
      <c r="A84" s="28"/>
      <c r="B84" s="28"/>
      <c r="C84" s="80"/>
      <c r="D84" s="28"/>
    </row>
    <row r="85" spans="1:4" x14ac:dyDescent="0.25">
      <c r="A85" s="24"/>
      <c r="B85" s="24"/>
      <c r="C85" s="79"/>
      <c r="D85" s="24"/>
    </row>
    <row r="86" spans="1:4" x14ac:dyDescent="0.25">
      <c r="A86" s="28"/>
      <c r="B86" s="28"/>
      <c r="C86" s="80"/>
      <c r="D86" s="28"/>
    </row>
    <row r="87" spans="1:4" x14ac:dyDescent="0.25">
      <c r="A87" s="24"/>
      <c r="B87" s="24"/>
      <c r="C87" s="79"/>
      <c r="D87" s="24"/>
    </row>
    <row r="88" spans="1:4" x14ac:dyDescent="0.25">
      <c r="A88" s="28"/>
      <c r="B88" s="28"/>
      <c r="C88" s="80"/>
      <c r="D88" s="28"/>
    </row>
    <row r="89" spans="1:4" x14ac:dyDescent="0.25">
      <c r="A89" s="24"/>
      <c r="B89" s="24"/>
      <c r="C89" s="79"/>
      <c r="D89" s="24"/>
    </row>
    <row r="90" spans="1:4" x14ac:dyDescent="0.25">
      <c r="A90" s="28"/>
      <c r="B90" s="28"/>
      <c r="C90" s="80"/>
      <c r="D90" s="28"/>
    </row>
    <row r="91" spans="1:4" x14ac:dyDescent="0.25">
      <c r="A91" s="24"/>
      <c r="B91" s="24"/>
      <c r="C91" s="79"/>
      <c r="D91" s="24"/>
    </row>
    <row r="92" spans="1:4" x14ac:dyDescent="0.25">
      <c r="A92" s="28"/>
      <c r="B92" s="28"/>
      <c r="C92" s="80"/>
      <c r="D92" s="28"/>
    </row>
    <row r="93" spans="1:4" x14ac:dyDescent="0.25">
      <c r="A93" s="24"/>
      <c r="B93" s="24"/>
      <c r="C93" s="79"/>
      <c r="D93" s="24"/>
    </row>
    <row r="94" spans="1:4" x14ac:dyDescent="0.25">
      <c r="A94" s="28"/>
      <c r="B94" s="28"/>
      <c r="C94" s="80"/>
      <c r="D94" s="28"/>
    </row>
    <row r="95" spans="1:4" x14ac:dyDescent="0.25">
      <c r="A95" s="24"/>
      <c r="B95" s="24"/>
      <c r="C95" s="79"/>
      <c r="D95" s="24"/>
    </row>
    <row r="96" spans="1:4" x14ac:dyDescent="0.25">
      <c r="A96" s="28"/>
      <c r="B96" s="28"/>
      <c r="C96" s="80"/>
      <c r="D96" s="28"/>
    </row>
    <row r="97" spans="1:4" x14ac:dyDescent="0.25">
      <c r="A97" s="24"/>
      <c r="B97" s="24"/>
      <c r="C97" s="79"/>
      <c r="D97" s="24"/>
    </row>
    <row r="98" spans="1:4" x14ac:dyDescent="0.25">
      <c r="A98" s="28"/>
      <c r="B98" s="28"/>
      <c r="C98" s="80"/>
      <c r="D98" s="28"/>
    </row>
    <row r="99" spans="1:4" x14ac:dyDescent="0.25">
      <c r="A99" s="24"/>
      <c r="B99" s="24"/>
      <c r="C99" s="79"/>
      <c r="D99" s="24"/>
    </row>
    <row r="100" spans="1:4" x14ac:dyDescent="0.25">
      <c r="A100" s="28"/>
      <c r="B100" s="28"/>
      <c r="C100" s="80"/>
      <c r="D100" s="28"/>
    </row>
    <row r="101" spans="1:4" x14ac:dyDescent="0.25">
      <c r="A101" s="24"/>
      <c r="B101" s="24"/>
      <c r="C101" s="79"/>
      <c r="D101" s="24"/>
    </row>
    <row r="102" spans="1:4" x14ac:dyDescent="0.25">
      <c r="A102" s="28"/>
      <c r="B102" s="28"/>
      <c r="C102" s="80"/>
      <c r="D102" s="28"/>
    </row>
    <row r="103" spans="1:4" x14ac:dyDescent="0.25">
      <c r="A103" s="24"/>
      <c r="B103" s="24"/>
      <c r="C103" s="79"/>
      <c r="D103" s="24"/>
    </row>
    <row r="104" spans="1:4" x14ac:dyDescent="0.25">
      <c r="A104" s="28"/>
      <c r="B104" s="28"/>
      <c r="C104" s="80"/>
      <c r="D104" s="28"/>
    </row>
    <row r="105" spans="1:4" x14ac:dyDescent="0.25">
      <c r="A105" s="24"/>
      <c r="B105" s="24"/>
      <c r="C105" s="79"/>
      <c r="D105" s="24"/>
    </row>
    <row r="106" spans="1:4" x14ac:dyDescent="0.25">
      <c r="A106" s="28"/>
      <c r="B106" s="28"/>
      <c r="C106" s="80"/>
      <c r="D106" s="28"/>
    </row>
    <row r="107" spans="1:4" x14ac:dyDescent="0.25">
      <c r="A107" s="24"/>
      <c r="B107" s="24"/>
      <c r="C107" s="79"/>
      <c r="D107" s="24"/>
    </row>
    <row r="108" spans="1:4" x14ac:dyDescent="0.25">
      <c r="A108" s="28"/>
      <c r="B108" s="28"/>
      <c r="C108" s="80"/>
      <c r="D108" s="28"/>
    </row>
    <row r="109" spans="1:4" x14ac:dyDescent="0.25">
      <c r="A109" s="24"/>
      <c r="B109" s="24"/>
      <c r="C109" s="79"/>
      <c r="D109" s="24"/>
    </row>
    <row r="110" spans="1:4" x14ac:dyDescent="0.25">
      <c r="A110" s="28"/>
      <c r="B110" s="28"/>
      <c r="C110" s="80"/>
      <c r="D110" s="28"/>
    </row>
    <row r="111" spans="1:4" x14ac:dyDescent="0.25">
      <c r="A111" s="24"/>
      <c r="B111" s="24"/>
      <c r="C111" s="79"/>
      <c r="D111" s="24"/>
    </row>
    <row r="112" spans="1:4" x14ac:dyDescent="0.25">
      <c r="A112" s="28"/>
      <c r="B112" s="28"/>
      <c r="C112" s="80"/>
      <c r="D112" s="28"/>
    </row>
    <row r="113" spans="1:4" x14ac:dyDescent="0.25">
      <c r="A113" s="24"/>
      <c r="B113" s="24"/>
      <c r="C113" s="79"/>
      <c r="D113" s="24"/>
    </row>
    <row r="114" spans="1:4" x14ac:dyDescent="0.25">
      <c r="A114" s="28"/>
      <c r="B114" s="28"/>
      <c r="C114" s="80"/>
      <c r="D114" s="28"/>
    </row>
    <row r="115" spans="1:4" x14ac:dyDescent="0.25">
      <c r="A115" s="24"/>
      <c r="B115" s="24"/>
      <c r="C115" s="79"/>
      <c r="D115" s="24"/>
    </row>
    <row r="116" spans="1:4" x14ac:dyDescent="0.25">
      <c r="A116" s="28"/>
      <c r="B116" s="28"/>
      <c r="C116" s="80"/>
      <c r="D116" s="28"/>
    </row>
    <row r="117" spans="1:4" x14ac:dyDescent="0.25">
      <c r="A117" s="24"/>
      <c r="B117" s="24"/>
      <c r="C117" s="79"/>
      <c r="D117" s="24"/>
    </row>
    <row r="118" spans="1:4" x14ac:dyDescent="0.25">
      <c r="A118" s="28"/>
      <c r="B118" s="28"/>
      <c r="C118" s="80"/>
      <c r="D118" s="28"/>
    </row>
    <row r="119" spans="1:4" x14ac:dyDescent="0.25">
      <c r="A119" s="24"/>
      <c r="B119" s="24"/>
      <c r="C119" s="79"/>
      <c r="D119" s="24"/>
    </row>
    <row r="120" spans="1:4" x14ac:dyDescent="0.25">
      <c r="A120" s="28"/>
      <c r="B120" s="28"/>
      <c r="C120" s="80"/>
      <c r="D120" s="28"/>
    </row>
    <row r="121" spans="1:4" x14ac:dyDescent="0.25">
      <c r="A121" s="24"/>
      <c r="B121" s="24"/>
      <c r="C121" s="79"/>
      <c r="D121" s="24"/>
    </row>
    <row r="122" spans="1:4" x14ac:dyDescent="0.25">
      <c r="A122" s="28"/>
      <c r="B122" s="28"/>
      <c r="C122" s="80"/>
      <c r="D122" s="28"/>
    </row>
    <row r="123" spans="1:4" x14ac:dyDescent="0.25">
      <c r="A123" s="24"/>
      <c r="B123" s="24"/>
      <c r="C123" s="79"/>
      <c r="D123" s="24"/>
    </row>
    <row r="124" spans="1:4" x14ac:dyDescent="0.25">
      <c r="A124" s="28"/>
      <c r="B124" s="28"/>
      <c r="C124" s="80"/>
      <c r="D124" s="28"/>
    </row>
    <row r="125" spans="1:4" x14ac:dyDescent="0.25">
      <c r="A125" s="24"/>
      <c r="B125" s="24"/>
      <c r="C125" s="79"/>
      <c r="D125" s="24"/>
    </row>
    <row r="126" spans="1:4" x14ac:dyDescent="0.25">
      <c r="A126" s="28"/>
      <c r="B126" s="28"/>
      <c r="C126" s="80"/>
      <c r="D126" s="28"/>
    </row>
    <row r="127" spans="1:4" x14ac:dyDescent="0.25">
      <c r="A127" s="24"/>
      <c r="B127" s="24"/>
      <c r="C127" s="79"/>
      <c r="D127" s="24"/>
    </row>
    <row r="128" spans="1:4" x14ac:dyDescent="0.25">
      <c r="A128" s="28"/>
      <c r="B128" s="28"/>
      <c r="C128" s="80"/>
      <c r="D128" s="28"/>
    </row>
    <row r="129" spans="1:4" x14ac:dyDescent="0.25">
      <c r="A129" s="24"/>
      <c r="B129" s="24"/>
      <c r="C129" s="79"/>
      <c r="D129" s="24"/>
    </row>
    <row r="130" spans="1:4" x14ac:dyDescent="0.25">
      <c r="A130" s="28"/>
      <c r="B130" s="28"/>
      <c r="C130" s="80"/>
      <c r="D130" s="28"/>
    </row>
    <row r="131" spans="1:4" x14ac:dyDescent="0.25">
      <c r="A131" s="24"/>
      <c r="B131" s="24"/>
      <c r="C131" s="79"/>
      <c r="D131" s="24"/>
    </row>
    <row r="132" spans="1:4" x14ac:dyDescent="0.25">
      <c r="A132" s="28"/>
      <c r="B132" s="28"/>
      <c r="C132" s="80"/>
      <c r="D132" s="28"/>
    </row>
    <row r="133" spans="1:4" x14ac:dyDescent="0.25">
      <c r="A133" s="24"/>
      <c r="B133" s="24"/>
      <c r="C133" s="79"/>
      <c r="D133" s="24"/>
    </row>
    <row r="134" spans="1:4" x14ac:dyDescent="0.25">
      <c r="A134" s="28"/>
      <c r="B134" s="28"/>
      <c r="C134" s="80"/>
      <c r="D134" s="28"/>
    </row>
    <row r="135" spans="1:4" x14ac:dyDescent="0.25">
      <c r="A135" s="24"/>
      <c r="B135" s="24"/>
      <c r="C135" s="79"/>
      <c r="D135" s="24"/>
    </row>
    <row r="136" spans="1:4" x14ac:dyDescent="0.25">
      <c r="A136" s="28"/>
      <c r="B136" s="28"/>
      <c r="C136" s="80"/>
      <c r="D136" s="28"/>
    </row>
    <row r="137" spans="1:4" x14ac:dyDescent="0.25">
      <c r="A137" s="24"/>
      <c r="B137" s="24"/>
      <c r="C137" s="79"/>
      <c r="D137" s="24"/>
    </row>
    <row r="138" spans="1:4" x14ac:dyDescent="0.25">
      <c r="A138" s="28"/>
      <c r="B138" s="28"/>
      <c r="C138" s="80"/>
      <c r="D138" s="28"/>
    </row>
    <row r="139" spans="1:4" x14ac:dyDescent="0.25">
      <c r="A139" s="24"/>
      <c r="B139" s="24"/>
      <c r="C139" s="79"/>
      <c r="D139" s="24"/>
    </row>
    <row r="140" spans="1:4" x14ac:dyDescent="0.25">
      <c r="A140" s="28"/>
      <c r="B140" s="28"/>
      <c r="C140" s="80"/>
      <c r="D140" s="28"/>
    </row>
    <row r="141" spans="1:4" x14ac:dyDescent="0.25">
      <c r="A141" s="24"/>
      <c r="B141" s="24"/>
      <c r="C141" s="79"/>
      <c r="D141" s="24"/>
    </row>
    <row r="142" spans="1:4" x14ac:dyDescent="0.25">
      <c r="A142" s="28"/>
      <c r="B142" s="28"/>
      <c r="C142" s="80"/>
      <c r="D142" s="28"/>
    </row>
    <row r="143" spans="1:4" x14ac:dyDescent="0.25">
      <c r="A143" s="24"/>
      <c r="B143" s="24"/>
      <c r="C143" s="79"/>
      <c r="D143" s="24"/>
    </row>
    <row r="144" spans="1:4" x14ac:dyDescent="0.25">
      <c r="A144" s="28"/>
      <c r="B144" s="28"/>
      <c r="C144" s="80"/>
      <c r="D144" s="28"/>
    </row>
    <row r="145" spans="1:4" x14ac:dyDescent="0.25">
      <c r="A145" s="24"/>
      <c r="B145" s="24"/>
      <c r="C145" s="79"/>
      <c r="D145" s="24"/>
    </row>
    <row r="146" spans="1:4" x14ac:dyDescent="0.25">
      <c r="A146" s="28"/>
      <c r="B146" s="28"/>
      <c r="C146" s="80"/>
      <c r="D146" s="28"/>
    </row>
    <row r="147" spans="1:4" x14ac:dyDescent="0.25">
      <c r="A147" s="24"/>
      <c r="B147" s="24"/>
      <c r="C147" s="79"/>
      <c r="D147" s="24"/>
    </row>
    <row r="148" spans="1:4" x14ac:dyDescent="0.25">
      <c r="A148" s="28"/>
      <c r="B148" s="28"/>
      <c r="C148" s="80"/>
      <c r="D148" s="28"/>
    </row>
    <row r="149" spans="1:4" x14ac:dyDescent="0.25">
      <c r="A149" s="24"/>
      <c r="B149" s="24"/>
      <c r="C149" s="79"/>
      <c r="D149" s="24"/>
    </row>
    <row r="150" spans="1:4" x14ac:dyDescent="0.25">
      <c r="A150" s="28"/>
      <c r="B150" s="28"/>
      <c r="C150" s="80"/>
      <c r="D150" s="28"/>
    </row>
    <row r="151" spans="1:4" x14ac:dyDescent="0.25">
      <c r="A151" s="24"/>
      <c r="B151" s="24"/>
      <c r="C151" s="79"/>
      <c r="D151" s="24"/>
    </row>
    <row r="152" spans="1:4" x14ac:dyDescent="0.25">
      <c r="A152" s="28"/>
      <c r="B152" s="28"/>
      <c r="C152" s="80"/>
      <c r="D152" s="28"/>
    </row>
    <row r="153" spans="1:4" x14ac:dyDescent="0.25">
      <c r="A153" s="24"/>
      <c r="B153" s="24"/>
      <c r="C153" s="79"/>
      <c r="D153" s="24"/>
    </row>
    <row r="154" spans="1:4" x14ac:dyDescent="0.25">
      <c r="A154" s="28"/>
      <c r="B154" s="28"/>
      <c r="C154" s="80"/>
      <c r="D154" s="28"/>
    </row>
    <row r="155" spans="1:4" x14ac:dyDescent="0.25">
      <c r="A155" s="24"/>
      <c r="B155" s="24"/>
      <c r="C155" s="79"/>
      <c r="D155" s="24"/>
    </row>
    <row r="156" spans="1:4" x14ac:dyDescent="0.25">
      <c r="A156" s="28"/>
      <c r="B156" s="28"/>
      <c r="C156" s="80"/>
      <c r="D156" s="28"/>
    </row>
    <row r="157" spans="1:4" x14ac:dyDescent="0.25">
      <c r="A157" s="24"/>
      <c r="B157" s="24"/>
      <c r="C157" s="79"/>
      <c r="D157" s="24"/>
    </row>
    <row r="158" spans="1:4" x14ac:dyDescent="0.25">
      <c r="A158" s="28"/>
      <c r="B158" s="28"/>
      <c r="C158" s="80"/>
      <c r="D158" s="28"/>
    </row>
    <row r="159" spans="1:4" x14ac:dyDescent="0.25">
      <c r="A159" s="24"/>
      <c r="B159" s="24"/>
      <c r="C159" s="79"/>
      <c r="D159" s="24"/>
    </row>
    <row r="160" spans="1:4" x14ac:dyDescent="0.25">
      <c r="A160" s="28"/>
      <c r="B160" s="28"/>
      <c r="C160" s="80"/>
      <c r="D160" s="28"/>
    </row>
    <row r="161" spans="1:4" x14ac:dyDescent="0.25">
      <c r="A161" s="24"/>
      <c r="B161" s="24"/>
      <c r="C161" s="79"/>
      <c r="D161" s="24"/>
    </row>
    <row r="162" spans="1:4" x14ac:dyDescent="0.25">
      <c r="A162" s="28"/>
      <c r="B162" s="28"/>
      <c r="C162" s="80"/>
      <c r="D162" s="28"/>
    </row>
    <row r="163" spans="1:4" x14ac:dyDescent="0.25">
      <c r="A163" s="24"/>
      <c r="B163" s="24"/>
      <c r="C163" s="79"/>
      <c r="D163" s="24"/>
    </row>
    <row r="164" spans="1:4" x14ac:dyDescent="0.25">
      <c r="A164" s="28"/>
      <c r="B164" s="28"/>
      <c r="C164" s="80"/>
      <c r="D164" s="28"/>
    </row>
    <row r="165" spans="1:4" x14ac:dyDescent="0.25">
      <c r="A165" s="24"/>
      <c r="B165" s="24"/>
      <c r="C165" s="79"/>
      <c r="D165" s="24"/>
    </row>
    <row r="166" spans="1:4" x14ac:dyDescent="0.25">
      <c r="A166" s="28"/>
      <c r="B166" s="28"/>
      <c r="C166" s="80"/>
      <c r="D166" s="28"/>
    </row>
    <row r="167" spans="1:4" x14ac:dyDescent="0.25">
      <c r="A167" s="24"/>
      <c r="B167" s="24"/>
      <c r="C167" s="79"/>
      <c r="D167" s="24"/>
    </row>
    <row r="168" spans="1:4" x14ac:dyDescent="0.25">
      <c r="A168" s="28"/>
      <c r="B168" s="28"/>
      <c r="C168" s="80"/>
      <c r="D168" s="28"/>
    </row>
    <row r="169" spans="1:4" x14ac:dyDescent="0.25">
      <c r="A169" s="24"/>
      <c r="B169" s="24"/>
      <c r="C169" s="79"/>
      <c r="D169" s="24"/>
    </row>
    <row r="170" spans="1:4" x14ac:dyDescent="0.25">
      <c r="A170" s="28"/>
      <c r="B170" s="28"/>
      <c r="C170" s="80"/>
      <c r="D170" s="28"/>
    </row>
    <row r="171" spans="1:4" x14ac:dyDescent="0.25">
      <c r="A171" s="24"/>
      <c r="B171" s="24"/>
      <c r="C171" s="79"/>
      <c r="D171" s="24"/>
    </row>
    <row r="172" spans="1:4" x14ac:dyDescent="0.25">
      <c r="A172" s="28"/>
      <c r="B172" s="28"/>
      <c r="C172" s="80"/>
      <c r="D172" s="28"/>
    </row>
    <row r="173" spans="1:4" x14ac:dyDescent="0.25">
      <c r="A173" s="24"/>
      <c r="B173" s="24"/>
      <c r="C173" s="79"/>
      <c r="D173" s="24"/>
    </row>
    <row r="174" spans="1:4" x14ac:dyDescent="0.25">
      <c r="A174" s="28"/>
      <c r="B174" s="28"/>
      <c r="C174" s="80"/>
      <c r="D174" s="28"/>
    </row>
    <row r="175" spans="1:4" x14ac:dyDescent="0.25">
      <c r="A175" s="24"/>
      <c r="B175" s="24"/>
      <c r="C175" s="79"/>
      <c r="D175" s="24"/>
    </row>
    <row r="176" spans="1:4" x14ac:dyDescent="0.25">
      <c r="A176" s="28"/>
      <c r="B176" s="28"/>
      <c r="C176" s="80"/>
      <c r="D176" s="28"/>
    </row>
    <row r="177" spans="1:4" x14ac:dyDescent="0.25">
      <c r="A177" s="24"/>
      <c r="B177" s="24"/>
      <c r="C177" s="79"/>
      <c r="D177" s="24"/>
    </row>
    <row r="178" spans="1:4" x14ac:dyDescent="0.25">
      <c r="A178" s="28"/>
      <c r="B178" s="28"/>
      <c r="C178" s="80"/>
      <c r="D178" s="28"/>
    </row>
    <row r="179" spans="1:4" x14ac:dyDescent="0.25">
      <c r="A179" s="24"/>
      <c r="B179" s="24"/>
      <c r="C179" s="79"/>
      <c r="D179" s="24"/>
    </row>
    <row r="180" spans="1:4" x14ac:dyDescent="0.25">
      <c r="A180" s="28"/>
      <c r="B180" s="28"/>
      <c r="C180" s="80"/>
      <c r="D180" s="28"/>
    </row>
    <row r="181" spans="1:4" x14ac:dyDescent="0.25">
      <c r="A181" s="24"/>
      <c r="B181" s="24"/>
      <c r="C181" s="79"/>
      <c r="D181" s="24"/>
    </row>
    <row r="182" spans="1:4" x14ac:dyDescent="0.25">
      <c r="A182" s="28"/>
      <c r="B182" s="28"/>
      <c r="C182" s="80"/>
      <c r="D182" s="28"/>
    </row>
    <row r="183" spans="1:4" x14ac:dyDescent="0.25">
      <c r="A183" s="24"/>
      <c r="B183" s="24"/>
      <c r="C183" s="79"/>
      <c r="D183" s="24"/>
    </row>
    <row r="184" spans="1:4" x14ac:dyDescent="0.25">
      <c r="A184" s="28"/>
      <c r="B184" s="28"/>
      <c r="C184" s="80"/>
      <c r="D184" s="28"/>
    </row>
    <row r="185" spans="1:4" x14ac:dyDescent="0.25">
      <c r="A185" s="24"/>
      <c r="B185" s="24"/>
      <c r="C185" s="79"/>
      <c r="D185" s="24"/>
    </row>
    <row r="186" spans="1:4" x14ac:dyDescent="0.25">
      <c r="A186" s="28"/>
      <c r="B186" s="28"/>
      <c r="C186" s="80"/>
      <c r="D186" s="28"/>
    </row>
    <row r="187" spans="1:4" x14ac:dyDescent="0.25">
      <c r="A187" s="24"/>
      <c r="B187" s="24"/>
      <c r="C187" s="79"/>
      <c r="D187" s="24"/>
    </row>
    <row r="188" spans="1:4" x14ac:dyDescent="0.25">
      <c r="A188" s="28"/>
      <c r="B188" s="28"/>
      <c r="C188" s="80"/>
      <c r="D188" s="28"/>
    </row>
    <row r="189" spans="1:4" x14ac:dyDescent="0.25">
      <c r="A189" s="24"/>
      <c r="B189" s="24"/>
      <c r="C189" s="79"/>
      <c r="D189" s="24"/>
    </row>
    <row r="190" spans="1:4" x14ac:dyDescent="0.25">
      <c r="A190" s="28"/>
      <c r="B190" s="28"/>
      <c r="C190" s="80"/>
      <c r="D190" s="28"/>
    </row>
    <row r="191" spans="1:4" x14ac:dyDescent="0.25">
      <c r="A191" s="24"/>
      <c r="B191" s="24"/>
      <c r="C191" s="79"/>
      <c r="D191" s="24"/>
    </row>
    <row r="192" spans="1:4" x14ac:dyDescent="0.25">
      <c r="A192" s="28"/>
      <c r="B192" s="28"/>
      <c r="C192" s="80"/>
      <c r="D192" s="28"/>
    </row>
    <row r="193" spans="1:4" x14ac:dyDescent="0.25">
      <c r="A193" s="24"/>
      <c r="B193" s="24"/>
      <c r="C193" s="79"/>
      <c r="D193" s="24"/>
    </row>
    <row r="194" spans="1:4" x14ac:dyDescent="0.25">
      <c r="A194" s="28"/>
      <c r="B194" s="28"/>
      <c r="C194" s="80"/>
      <c r="D194" s="28"/>
    </row>
    <row r="195" spans="1:4" x14ac:dyDescent="0.25">
      <c r="A195" s="24"/>
      <c r="B195" s="24"/>
      <c r="C195" s="79"/>
      <c r="D195" s="24"/>
    </row>
    <row r="196" spans="1:4" x14ac:dyDescent="0.25">
      <c r="A196" s="28"/>
      <c r="B196" s="28"/>
      <c r="C196" s="80"/>
      <c r="D196" s="28"/>
    </row>
    <row r="197" spans="1:4" x14ac:dyDescent="0.25">
      <c r="A197" s="24"/>
      <c r="B197" s="24"/>
      <c r="C197" s="79"/>
      <c r="D197" s="24"/>
    </row>
    <row r="198" spans="1:4" x14ac:dyDescent="0.25">
      <c r="A198" s="28"/>
      <c r="B198" s="28"/>
      <c r="C198" s="80"/>
      <c r="D198" s="28"/>
    </row>
    <row r="199" spans="1:4" x14ac:dyDescent="0.25">
      <c r="A199" s="24"/>
      <c r="B199" s="24"/>
      <c r="C199" s="79"/>
      <c r="D199" s="24"/>
    </row>
    <row r="200" spans="1:4" x14ac:dyDescent="0.25">
      <c r="A200" s="28"/>
      <c r="B200" s="28"/>
      <c r="C200" s="80"/>
      <c r="D200" s="28"/>
    </row>
    <row r="201" spans="1:4" x14ac:dyDescent="0.25">
      <c r="A201" s="24"/>
      <c r="B201" s="24"/>
      <c r="C201" s="79"/>
      <c r="D201" s="24"/>
    </row>
    <row r="202" spans="1:4" x14ac:dyDescent="0.25">
      <c r="A202" s="28"/>
      <c r="B202" s="28"/>
      <c r="C202" s="80"/>
      <c r="D202" s="28"/>
    </row>
    <row r="203" spans="1:4" x14ac:dyDescent="0.25">
      <c r="A203" s="24"/>
      <c r="B203" s="24"/>
      <c r="C203" s="79"/>
      <c r="D203" s="24"/>
    </row>
    <row r="204" spans="1:4" x14ac:dyDescent="0.25">
      <c r="A204" s="28"/>
      <c r="B204" s="28"/>
      <c r="C204" s="80"/>
      <c r="D204" s="28"/>
    </row>
    <row r="205" spans="1:4" x14ac:dyDescent="0.25">
      <c r="A205" s="24"/>
      <c r="B205" s="24"/>
      <c r="C205" s="79"/>
      <c r="D205" s="24"/>
    </row>
    <row r="206" spans="1:4" x14ac:dyDescent="0.25">
      <c r="A206" s="28"/>
      <c r="B206" s="28"/>
      <c r="C206" s="80"/>
      <c r="D206" s="28"/>
    </row>
    <row r="207" spans="1:4" x14ac:dyDescent="0.25">
      <c r="A207" s="24"/>
      <c r="B207" s="24"/>
      <c r="C207" s="79"/>
      <c r="D207" s="24"/>
    </row>
    <row r="208" spans="1:4" x14ac:dyDescent="0.25">
      <c r="A208" s="28"/>
      <c r="B208" s="28"/>
      <c r="C208" s="80"/>
      <c r="D208" s="28"/>
    </row>
    <row r="209" spans="1:4" x14ac:dyDescent="0.25">
      <c r="A209" s="24"/>
      <c r="B209" s="24"/>
      <c r="C209" s="79"/>
      <c r="D209" s="24"/>
    </row>
    <row r="210" spans="1:4" x14ac:dyDescent="0.25">
      <c r="A210" s="28"/>
      <c r="B210" s="28"/>
      <c r="C210" s="80"/>
      <c r="D210" s="28"/>
    </row>
    <row r="211" spans="1:4" x14ac:dyDescent="0.25">
      <c r="A211" s="24"/>
      <c r="B211" s="24"/>
      <c r="C211" s="79"/>
      <c r="D211" s="24"/>
    </row>
    <row r="212" spans="1:4" x14ac:dyDescent="0.25">
      <c r="A212" s="28"/>
      <c r="B212" s="28"/>
      <c r="C212" s="80"/>
      <c r="D212" s="28"/>
    </row>
    <row r="213" spans="1:4" x14ac:dyDescent="0.25">
      <c r="A213" s="24"/>
      <c r="B213" s="24"/>
      <c r="C213" s="79"/>
      <c r="D213" s="24"/>
    </row>
    <row r="214" spans="1:4" x14ac:dyDescent="0.25">
      <c r="A214" s="28"/>
      <c r="B214" s="28"/>
      <c r="C214" s="80"/>
      <c r="D214" s="28"/>
    </row>
    <row r="215" spans="1:4" x14ac:dyDescent="0.25">
      <c r="A215" s="24"/>
      <c r="B215" s="24"/>
      <c r="C215" s="79"/>
      <c r="D215" s="24"/>
    </row>
    <row r="216" spans="1:4" x14ac:dyDescent="0.25">
      <c r="A216" s="28"/>
      <c r="B216" s="28"/>
      <c r="C216" s="80"/>
      <c r="D216" s="28"/>
    </row>
    <row r="217" spans="1:4" x14ac:dyDescent="0.25">
      <c r="A217" s="24"/>
      <c r="B217" s="24"/>
      <c r="C217" s="79"/>
      <c r="D217" s="24"/>
    </row>
    <row r="218" spans="1:4" x14ac:dyDescent="0.25">
      <c r="A218" s="28"/>
      <c r="B218" s="28"/>
      <c r="C218" s="80"/>
      <c r="D218" s="28"/>
    </row>
    <row r="219" spans="1:4" x14ac:dyDescent="0.25">
      <c r="A219" s="24"/>
      <c r="B219" s="24"/>
      <c r="C219" s="79"/>
      <c r="D219" s="24"/>
    </row>
    <row r="220" spans="1:4" x14ac:dyDescent="0.25">
      <c r="A220" s="28"/>
      <c r="B220" s="28"/>
      <c r="C220" s="80"/>
      <c r="D220" s="28"/>
    </row>
    <row r="221" spans="1:4" x14ac:dyDescent="0.25">
      <c r="A221" s="24"/>
      <c r="B221" s="24"/>
      <c r="C221" s="79"/>
      <c r="D221" s="24"/>
    </row>
    <row r="222" spans="1:4" x14ac:dyDescent="0.25">
      <c r="A222" s="28"/>
      <c r="B222" s="28"/>
      <c r="C222" s="80"/>
      <c r="D222" s="28"/>
    </row>
    <row r="223" spans="1:4" x14ac:dyDescent="0.25">
      <c r="A223" s="24"/>
      <c r="B223" s="24"/>
      <c r="C223" s="79"/>
      <c r="D223" s="24"/>
    </row>
    <row r="224" spans="1:4" x14ac:dyDescent="0.25">
      <c r="A224" s="28"/>
      <c r="B224" s="28"/>
      <c r="C224" s="80"/>
      <c r="D224" s="28"/>
    </row>
    <row r="225" spans="1:4" x14ac:dyDescent="0.25">
      <c r="A225" s="24"/>
      <c r="B225" s="24"/>
      <c r="C225" s="79"/>
      <c r="D225" s="24"/>
    </row>
    <row r="226" spans="1:4" x14ac:dyDescent="0.25">
      <c r="A226" s="28"/>
      <c r="B226" s="28"/>
      <c r="C226" s="80"/>
      <c r="D226" s="28"/>
    </row>
    <row r="227" spans="1:4" x14ac:dyDescent="0.25">
      <c r="A227" s="24"/>
      <c r="B227" s="24"/>
      <c r="C227" s="79"/>
      <c r="D227" s="24"/>
    </row>
    <row r="228" spans="1:4" x14ac:dyDescent="0.25">
      <c r="A228" s="28"/>
      <c r="B228" s="28"/>
      <c r="C228" s="80"/>
      <c r="D228" s="28"/>
    </row>
    <row r="229" spans="1:4" x14ac:dyDescent="0.25">
      <c r="A229" s="24"/>
      <c r="B229" s="24"/>
      <c r="C229" s="79"/>
      <c r="D229" s="24"/>
    </row>
    <row r="230" spans="1:4" x14ac:dyDescent="0.25">
      <c r="A230" s="28"/>
      <c r="B230" s="28"/>
      <c r="C230" s="80"/>
      <c r="D230" s="28"/>
    </row>
    <row r="231" spans="1:4" x14ac:dyDescent="0.25">
      <c r="A231" s="24"/>
      <c r="B231" s="24"/>
      <c r="C231" s="79"/>
      <c r="D231" s="24"/>
    </row>
    <row r="232" spans="1:4" x14ac:dyDescent="0.25">
      <c r="A232" s="28"/>
      <c r="B232" s="28"/>
      <c r="C232" s="80"/>
      <c r="D232" s="28"/>
    </row>
    <row r="233" spans="1:4" x14ac:dyDescent="0.25">
      <c r="A233" s="24"/>
      <c r="B233" s="24"/>
      <c r="C233" s="79"/>
      <c r="D233" s="24"/>
    </row>
    <row r="234" spans="1:4" x14ac:dyDescent="0.25">
      <c r="A234" s="28"/>
      <c r="B234" s="28"/>
      <c r="C234" s="80"/>
      <c r="D234" s="28"/>
    </row>
    <row r="235" spans="1:4" x14ac:dyDescent="0.25">
      <c r="A235" s="24"/>
      <c r="B235" s="24"/>
      <c r="C235" s="79"/>
      <c r="D235" s="24"/>
    </row>
    <row r="236" spans="1:4" x14ac:dyDescent="0.25">
      <c r="A236" s="28"/>
      <c r="B236" s="28"/>
      <c r="C236" s="80"/>
      <c r="D236" s="28"/>
    </row>
    <row r="237" spans="1:4" x14ac:dyDescent="0.25">
      <c r="A237" s="24"/>
      <c r="B237" s="24"/>
      <c r="C237" s="79"/>
      <c r="D237" s="24"/>
    </row>
    <row r="238" spans="1:4" x14ac:dyDescent="0.25">
      <c r="A238" s="28"/>
      <c r="B238" s="28"/>
      <c r="C238" s="80"/>
      <c r="D238" s="28"/>
    </row>
    <row r="239" spans="1:4" x14ac:dyDescent="0.25">
      <c r="A239" s="24"/>
      <c r="B239" s="24"/>
      <c r="C239" s="79"/>
      <c r="D239" s="24"/>
    </row>
    <row r="240" spans="1:4" x14ac:dyDescent="0.25">
      <c r="A240" s="28"/>
      <c r="B240" s="28"/>
      <c r="C240" s="80"/>
      <c r="D240" s="28"/>
    </row>
    <row r="241" spans="1:4" x14ac:dyDescent="0.25">
      <c r="A241" s="24"/>
      <c r="B241" s="24"/>
      <c r="C241" s="79"/>
      <c r="D241" s="24"/>
    </row>
    <row r="242" spans="1:4" x14ac:dyDescent="0.25">
      <c r="A242" s="28"/>
      <c r="B242" s="28"/>
      <c r="C242" s="80"/>
      <c r="D242" s="28"/>
    </row>
    <row r="243" spans="1:4" x14ac:dyDescent="0.25">
      <c r="A243" s="24"/>
      <c r="B243" s="24"/>
      <c r="C243" s="79"/>
      <c r="D243" s="24"/>
    </row>
    <row r="244" spans="1:4" x14ac:dyDescent="0.25">
      <c r="A244" s="28"/>
      <c r="B244" s="28"/>
      <c r="C244" s="80"/>
      <c r="D244" s="28"/>
    </row>
    <row r="245" spans="1:4" x14ac:dyDescent="0.25">
      <c r="A245" s="24"/>
      <c r="B245" s="24"/>
      <c r="C245" s="79"/>
      <c r="D245" s="24"/>
    </row>
    <row r="246" spans="1:4" x14ac:dyDescent="0.25">
      <c r="A246" s="28"/>
      <c r="B246" s="28"/>
      <c r="C246" s="80"/>
      <c r="D246" s="28"/>
    </row>
    <row r="247" spans="1:4" x14ac:dyDescent="0.25">
      <c r="A247" s="24"/>
      <c r="B247" s="24"/>
      <c r="C247" s="79"/>
      <c r="D247" s="24"/>
    </row>
    <row r="248" spans="1:4" x14ac:dyDescent="0.25">
      <c r="A248" s="28"/>
      <c r="B248" s="28"/>
      <c r="C248" s="80"/>
      <c r="D248" s="28"/>
    </row>
    <row r="249" spans="1:4" x14ac:dyDescent="0.25">
      <c r="A249" s="24"/>
      <c r="B249" s="24"/>
      <c r="C249" s="79"/>
      <c r="D249" s="24"/>
    </row>
    <row r="250" spans="1:4" x14ac:dyDescent="0.25">
      <c r="A250" s="28"/>
      <c r="B250" s="28"/>
      <c r="C250" s="80"/>
      <c r="D250" s="28"/>
    </row>
    <row r="251" spans="1:4" x14ac:dyDescent="0.25">
      <c r="A251" s="24"/>
      <c r="B251" s="24"/>
      <c r="C251" s="79"/>
      <c r="D251" s="24"/>
    </row>
    <row r="252" spans="1:4" x14ac:dyDescent="0.25">
      <c r="A252" s="28"/>
      <c r="B252" s="28"/>
      <c r="C252" s="80"/>
      <c r="D252" s="28"/>
    </row>
    <row r="253" spans="1:4" x14ac:dyDescent="0.25">
      <c r="A253" s="24"/>
      <c r="B253" s="24"/>
      <c r="C253" s="79"/>
      <c r="D253" s="24"/>
    </row>
    <row r="254" spans="1:4" x14ac:dyDescent="0.25">
      <c r="A254" s="28"/>
      <c r="B254" s="28"/>
      <c r="C254" s="80"/>
      <c r="D254" s="28"/>
    </row>
    <row r="255" spans="1:4" x14ac:dyDescent="0.25">
      <c r="A255" s="24"/>
      <c r="B255" s="24"/>
      <c r="C255" s="79"/>
      <c r="D255" s="24"/>
    </row>
    <row r="256" spans="1:4" x14ac:dyDescent="0.25">
      <c r="A256" s="28"/>
      <c r="B256" s="28"/>
      <c r="C256" s="80"/>
      <c r="D256" s="28"/>
    </row>
    <row r="257" spans="1:4" x14ac:dyDescent="0.25">
      <c r="A257" s="24"/>
      <c r="B257" s="24"/>
      <c r="C257" s="79"/>
      <c r="D257" s="24"/>
    </row>
    <row r="258" spans="1:4" x14ac:dyDescent="0.25">
      <c r="A258" s="28"/>
      <c r="B258" s="28"/>
      <c r="C258" s="80"/>
      <c r="D258" s="28"/>
    </row>
    <row r="259" spans="1:4" x14ac:dyDescent="0.25">
      <c r="A259" s="24"/>
      <c r="B259" s="24"/>
      <c r="C259" s="79"/>
      <c r="D259" s="24"/>
    </row>
    <row r="260" spans="1:4" x14ac:dyDescent="0.25">
      <c r="A260" s="28"/>
      <c r="B260" s="28"/>
      <c r="C260" s="80"/>
      <c r="D260" s="28"/>
    </row>
    <row r="261" spans="1:4" x14ac:dyDescent="0.25">
      <c r="A261" s="24"/>
      <c r="B261" s="24"/>
      <c r="C261" s="79"/>
      <c r="D261" s="24"/>
    </row>
    <row r="262" spans="1:4" x14ac:dyDescent="0.25">
      <c r="A262" s="28"/>
      <c r="B262" s="28"/>
      <c r="C262" s="80"/>
      <c r="D262" s="28"/>
    </row>
    <row r="263" spans="1:4" x14ac:dyDescent="0.25">
      <c r="A263" s="24"/>
      <c r="B263" s="24"/>
      <c r="C263" s="79"/>
      <c r="D263" s="24"/>
    </row>
    <row r="264" spans="1:4" x14ac:dyDescent="0.25">
      <c r="A264" s="28"/>
      <c r="B264" s="28"/>
      <c r="C264" s="80"/>
      <c r="D264" s="28"/>
    </row>
    <row r="265" spans="1:4" x14ac:dyDescent="0.25">
      <c r="A265" s="24"/>
      <c r="B265" s="24"/>
      <c r="C265" s="79"/>
      <c r="D265" s="24"/>
    </row>
    <row r="266" spans="1:4" x14ac:dyDescent="0.25">
      <c r="A266" s="28"/>
      <c r="B266" s="28"/>
      <c r="C266" s="80"/>
      <c r="D266" s="28"/>
    </row>
    <row r="267" spans="1:4" x14ac:dyDescent="0.25">
      <c r="A267" s="24"/>
      <c r="B267" s="24"/>
      <c r="C267" s="79"/>
      <c r="D267" s="24"/>
    </row>
    <row r="268" spans="1:4" x14ac:dyDescent="0.25">
      <c r="A268" s="28"/>
      <c r="B268" s="28"/>
      <c r="C268" s="80"/>
      <c r="D268" s="28"/>
    </row>
    <row r="269" spans="1:4" x14ac:dyDescent="0.25">
      <c r="A269" s="24"/>
      <c r="B269" s="24"/>
      <c r="C269" s="79"/>
      <c r="D269" s="24"/>
    </row>
    <row r="270" spans="1:4" x14ac:dyDescent="0.25">
      <c r="A270" s="28"/>
      <c r="B270" s="28"/>
      <c r="C270" s="80"/>
      <c r="D270" s="28"/>
    </row>
    <row r="271" spans="1:4" x14ac:dyDescent="0.25">
      <c r="A271" s="24"/>
      <c r="B271" s="24"/>
      <c r="C271" s="79"/>
      <c r="D271" s="24"/>
    </row>
    <row r="272" spans="1:4" x14ac:dyDescent="0.25">
      <c r="A272" s="28"/>
      <c r="B272" s="28"/>
      <c r="C272" s="80"/>
      <c r="D272" s="28"/>
    </row>
    <row r="273" spans="1:4" x14ac:dyDescent="0.25">
      <c r="A273" s="24"/>
      <c r="B273" s="24"/>
      <c r="C273" s="79"/>
      <c r="D273" s="24"/>
    </row>
    <row r="274" spans="1:4" x14ac:dyDescent="0.25">
      <c r="A274" s="28"/>
      <c r="B274" s="28"/>
      <c r="C274" s="80"/>
      <c r="D274" s="28"/>
    </row>
    <row r="275" spans="1:4" x14ac:dyDescent="0.25">
      <c r="A275" s="24"/>
      <c r="B275" s="24"/>
      <c r="C275" s="79"/>
      <c r="D275" s="24"/>
    </row>
    <row r="276" spans="1:4" x14ac:dyDescent="0.25">
      <c r="A276" s="28"/>
      <c r="B276" s="28"/>
      <c r="C276" s="80"/>
      <c r="D276" s="28"/>
    </row>
    <row r="277" spans="1:4" x14ac:dyDescent="0.25">
      <c r="A277" s="24"/>
      <c r="B277" s="24"/>
      <c r="C277" s="79"/>
      <c r="D277" s="24"/>
    </row>
    <row r="278" spans="1:4" x14ac:dyDescent="0.25">
      <c r="A278" s="28"/>
      <c r="B278" s="28"/>
      <c r="C278" s="80"/>
      <c r="D278" s="28"/>
    </row>
    <row r="279" spans="1:4" x14ac:dyDescent="0.25">
      <c r="A279" s="24"/>
      <c r="B279" s="24"/>
      <c r="C279" s="79"/>
      <c r="D279" s="24"/>
    </row>
    <row r="280" spans="1:4" x14ac:dyDescent="0.25">
      <c r="A280" s="28"/>
      <c r="B280" s="28"/>
      <c r="C280" s="80"/>
      <c r="D280" s="28"/>
    </row>
    <row r="281" spans="1:4" x14ac:dyDescent="0.25">
      <c r="A281" s="24"/>
      <c r="B281" s="24"/>
      <c r="C281" s="79"/>
      <c r="D281" s="24"/>
    </row>
    <row r="282" spans="1:4" x14ac:dyDescent="0.25">
      <c r="A282" s="28"/>
      <c r="B282" s="28"/>
      <c r="C282" s="80"/>
      <c r="D282" s="28"/>
    </row>
    <row r="283" spans="1:4" x14ac:dyDescent="0.25">
      <c r="A283" s="24"/>
      <c r="B283" s="24"/>
      <c r="C283" s="79"/>
      <c r="D283" s="24"/>
    </row>
    <row r="284" spans="1:4" x14ac:dyDescent="0.25">
      <c r="A284" s="28"/>
      <c r="B284" s="28"/>
      <c r="C284" s="80"/>
      <c r="D284" s="28"/>
    </row>
    <row r="285" spans="1:4" x14ac:dyDescent="0.25">
      <c r="A285" s="24"/>
      <c r="B285" s="24"/>
      <c r="C285" s="79"/>
      <c r="D285" s="24"/>
    </row>
    <row r="286" spans="1:4" x14ac:dyDescent="0.25">
      <c r="A286" s="28"/>
      <c r="B286" s="28"/>
      <c r="C286" s="80"/>
      <c r="D286" s="28"/>
    </row>
    <row r="287" spans="1:4" x14ac:dyDescent="0.25">
      <c r="A287" s="24"/>
      <c r="B287" s="24"/>
      <c r="C287" s="79"/>
      <c r="D287" s="24"/>
    </row>
    <row r="288" spans="1:4" x14ac:dyDescent="0.25">
      <c r="A288" s="28"/>
      <c r="B288" s="28"/>
      <c r="C288" s="80"/>
      <c r="D288" s="28"/>
    </row>
    <row r="289" spans="1:4" x14ac:dyDescent="0.25">
      <c r="A289" s="24"/>
      <c r="B289" s="24"/>
      <c r="C289" s="79"/>
      <c r="D289" s="24"/>
    </row>
    <row r="290" spans="1:4" x14ac:dyDescent="0.25">
      <c r="A290" s="28"/>
      <c r="B290" s="28"/>
      <c r="C290" s="80"/>
      <c r="D290" s="28"/>
    </row>
    <row r="291" spans="1:4" x14ac:dyDescent="0.25">
      <c r="A291" s="24"/>
      <c r="B291" s="24"/>
      <c r="C291" s="79"/>
      <c r="D291" s="24"/>
    </row>
    <row r="292" spans="1:4" x14ac:dyDescent="0.25">
      <c r="A292" s="28"/>
      <c r="B292" s="28"/>
      <c r="C292" s="80"/>
      <c r="D292" s="28"/>
    </row>
    <row r="293" spans="1:4" x14ac:dyDescent="0.25">
      <c r="A293" s="24"/>
      <c r="B293" s="24"/>
      <c r="C293" s="79"/>
      <c r="D293" s="24"/>
    </row>
    <row r="294" spans="1:4" x14ac:dyDescent="0.25">
      <c r="A294" s="28"/>
      <c r="B294" s="28"/>
      <c r="C294" s="80"/>
      <c r="D294" s="28"/>
    </row>
    <row r="295" spans="1:4" x14ac:dyDescent="0.25">
      <c r="A295" s="24"/>
      <c r="B295" s="24"/>
      <c r="C295" s="79"/>
      <c r="D295" s="24"/>
    </row>
    <row r="296" spans="1:4" x14ac:dyDescent="0.25">
      <c r="A296" s="28"/>
      <c r="B296" s="28"/>
      <c r="C296" s="80"/>
      <c r="D296" s="28"/>
    </row>
    <row r="297" spans="1:4" x14ac:dyDescent="0.25">
      <c r="A297" s="24"/>
      <c r="B297" s="24"/>
      <c r="C297" s="79"/>
      <c r="D297" s="24"/>
    </row>
    <row r="298" spans="1:4" x14ac:dyDescent="0.25">
      <c r="A298" s="28"/>
      <c r="B298" s="28"/>
      <c r="C298" s="80"/>
      <c r="D298" s="28"/>
    </row>
    <row r="299" spans="1:4" x14ac:dyDescent="0.25">
      <c r="A299" s="24"/>
      <c r="B299" s="24"/>
      <c r="C299" s="79"/>
      <c r="D299" s="24"/>
    </row>
    <row r="300" spans="1:4" x14ac:dyDescent="0.25">
      <c r="A300" s="28"/>
      <c r="B300" s="28"/>
      <c r="C300" s="80"/>
      <c r="D300" s="28"/>
    </row>
    <row r="301" spans="1:4" x14ac:dyDescent="0.25">
      <c r="A301" s="24"/>
      <c r="B301" s="24"/>
      <c r="C301" s="79"/>
      <c r="D301" s="24"/>
    </row>
    <row r="302" spans="1:4" x14ac:dyDescent="0.25">
      <c r="A302" s="28"/>
      <c r="B302" s="28"/>
      <c r="C302" s="80"/>
      <c r="D302" s="28"/>
    </row>
    <row r="303" spans="1:4" x14ac:dyDescent="0.25">
      <c r="A303" s="24"/>
      <c r="B303" s="24"/>
      <c r="C303" s="79"/>
      <c r="D303" s="24"/>
    </row>
    <row r="304" spans="1:4" x14ac:dyDescent="0.25">
      <c r="A304" s="28"/>
      <c r="B304" s="28"/>
      <c r="C304" s="80"/>
      <c r="D304" s="28"/>
    </row>
    <row r="305" spans="1:4" x14ac:dyDescent="0.25">
      <c r="A305" s="24"/>
      <c r="B305" s="24"/>
      <c r="C305" s="79"/>
      <c r="D305" s="24"/>
    </row>
    <row r="306" spans="1:4" x14ac:dyDescent="0.25">
      <c r="A306" s="28"/>
      <c r="B306" s="28"/>
      <c r="C306" s="80"/>
      <c r="D306" s="28"/>
    </row>
    <row r="307" spans="1:4" x14ac:dyDescent="0.25">
      <c r="A307" s="24"/>
      <c r="B307" s="24"/>
      <c r="C307" s="79"/>
      <c r="D307" s="24"/>
    </row>
    <row r="308" spans="1:4" x14ac:dyDescent="0.25">
      <c r="A308" s="28"/>
      <c r="B308" s="28"/>
      <c r="C308" s="80"/>
      <c r="D308" s="28"/>
    </row>
    <row r="309" spans="1:4" x14ac:dyDescent="0.25">
      <c r="A309" s="24"/>
      <c r="B309" s="24"/>
      <c r="C309" s="79"/>
      <c r="D309" s="24"/>
    </row>
    <row r="310" spans="1:4" x14ac:dyDescent="0.25">
      <c r="A310" s="28"/>
      <c r="B310" s="28"/>
      <c r="C310" s="80"/>
      <c r="D310" s="28"/>
    </row>
    <row r="311" spans="1:4" x14ac:dyDescent="0.25">
      <c r="A311" s="24"/>
      <c r="B311" s="24"/>
      <c r="C311" s="79"/>
      <c r="D311" s="24"/>
    </row>
    <row r="312" spans="1:4" x14ac:dyDescent="0.25">
      <c r="A312" s="28"/>
      <c r="B312" s="28"/>
      <c r="C312" s="80"/>
      <c r="D312" s="28"/>
    </row>
    <row r="313" spans="1:4" x14ac:dyDescent="0.25">
      <c r="A313" s="24"/>
      <c r="B313" s="24"/>
      <c r="C313" s="79"/>
      <c r="D313" s="24"/>
    </row>
    <row r="314" spans="1:4" x14ac:dyDescent="0.25">
      <c r="A314" s="28"/>
      <c r="B314" s="28"/>
      <c r="C314" s="80"/>
      <c r="D314" s="28"/>
    </row>
    <row r="315" spans="1:4" x14ac:dyDescent="0.25">
      <c r="A315" s="24"/>
      <c r="B315" s="24"/>
      <c r="C315" s="79"/>
      <c r="D315" s="24"/>
    </row>
    <row r="316" spans="1:4" x14ac:dyDescent="0.25">
      <c r="A316" s="28"/>
      <c r="B316" s="28"/>
      <c r="C316" s="80"/>
      <c r="D316" s="28"/>
    </row>
    <row r="317" spans="1:4" x14ac:dyDescent="0.25">
      <c r="A317" s="24"/>
      <c r="B317" s="24"/>
      <c r="C317" s="79"/>
      <c r="D317" s="24"/>
    </row>
    <row r="318" spans="1:4" x14ac:dyDescent="0.25">
      <c r="A318" s="28"/>
      <c r="B318" s="28"/>
      <c r="C318" s="80"/>
      <c r="D318" s="28"/>
    </row>
    <row r="319" spans="1:4" x14ac:dyDescent="0.25">
      <c r="A319" s="24"/>
      <c r="B319" s="24"/>
      <c r="C319" s="79"/>
      <c r="D319" s="24"/>
    </row>
    <row r="320" spans="1:4" x14ac:dyDescent="0.25">
      <c r="A320" s="28"/>
      <c r="B320" s="28"/>
      <c r="C320" s="80"/>
      <c r="D320" s="28"/>
    </row>
    <row r="321" spans="1:4" x14ac:dyDescent="0.25">
      <c r="A321" s="24"/>
      <c r="B321" s="24"/>
      <c r="C321" s="79"/>
      <c r="D321" s="24"/>
    </row>
    <row r="322" spans="1:4" x14ac:dyDescent="0.25">
      <c r="A322" s="28"/>
      <c r="B322" s="28"/>
      <c r="C322" s="80"/>
      <c r="D322" s="28"/>
    </row>
    <row r="323" spans="1:4" x14ac:dyDescent="0.25">
      <c r="A323" s="24"/>
      <c r="B323" s="24"/>
      <c r="C323" s="79"/>
      <c r="D323" s="24"/>
    </row>
    <row r="324" spans="1:4" x14ac:dyDescent="0.25">
      <c r="A324" s="28"/>
      <c r="B324" s="28"/>
    </row>
    <row r="325" spans="1:4" x14ac:dyDescent="0.25">
      <c r="A325" s="28"/>
      <c r="B325" s="28"/>
    </row>
    <row r="326" spans="1:4" x14ac:dyDescent="0.25">
      <c r="A326" s="28"/>
      <c r="B326" s="28"/>
    </row>
    <row r="327" spans="1:4" x14ac:dyDescent="0.25">
      <c r="A327" s="28"/>
      <c r="B327" s="28"/>
    </row>
    <row r="328" spans="1:4" x14ac:dyDescent="0.25">
      <c r="A328" s="28"/>
      <c r="B328" s="28"/>
    </row>
    <row r="329" spans="1:4" x14ac:dyDescent="0.25">
      <c r="A329" s="28"/>
      <c r="B329" s="28"/>
    </row>
    <row r="330" spans="1:4" x14ac:dyDescent="0.25">
      <c r="A330" s="28"/>
      <c r="B330" s="28"/>
    </row>
    <row r="331" spans="1:4" x14ac:dyDescent="0.25">
      <c r="A331" s="28"/>
      <c r="B331" s="28"/>
    </row>
    <row r="332" spans="1:4" x14ac:dyDescent="0.25">
      <c r="A332" s="28"/>
      <c r="B332" s="28"/>
    </row>
    <row r="333" spans="1:4" x14ac:dyDescent="0.25">
      <c r="A333" s="28"/>
      <c r="B333" s="28"/>
    </row>
    <row r="334" spans="1:4" x14ac:dyDescent="0.25">
      <c r="A334" s="28"/>
      <c r="B334" s="28"/>
    </row>
    <row r="335" spans="1:4" x14ac:dyDescent="0.25">
      <c r="A335" s="28"/>
      <c r="B335" s="28"/>
    </row>
    <row r="336" spans="1:4" x14ac:dyDescent="0.25">
      <c r="A336" s="28"/>
      <c r="B336" s="28"/>
    </row>
    <row r="337" spans="1:2" x14ac:dyDescent="0.25">
      <c r="A337" s="28"/>
      <c r="B337" s="28"/>
    </row>
    <row r="338" spans="1:2" x14ac:dyDescent="0.25">
      <c r="A338" s="28"/>
      <c r="B338" s="28"/>
    </row>
    <row r="339" spans="1:2" x14ac:dyDescent="0.25">
      <c r="A339" s="28"/>
      <c r="B339" s="28"/>
    </row>
    <row r="340" spans="1:2" x14ac:dyDescent="0.25">
      <c r="A340" s="28"/>
      <c r="B340" s="28"/>
    </row>
    <row r="341" spans="1:2" x14ac:dyDescent="0.25">
      <c r="A341" s="28"/>
      <c r="B341" s="28"/>
    </row>
    <row r="342" spans="1:2" x14ac:dyDescent="0.25">
      <c r="A342" s="28"/>
      <c r="B342" s="28"/>
    </row>
    <row r="343" spans="1:2" x14ac:dyDescent="0.25">
      <c r="A343" s="28"/>
      <c r="B343" s="28"/>
    </row>
    <row r="344" spans="1:2" x14ac:dyDescent="0.25">
      <c r="A344" s="28"/>
      <c r="B344" s="28"/>
    </row>
    <row r="345" spans="1:2" x14ac:dyDescent="0.25">
      <c r="A345" s="28"/>
      <c r="B345" s="28"/>
    </row>
    <row r="346" spans="1:2" x14ac:dyDescent="0.25">
      <c r="A346" s="28"/>
      <c r="B346" s="28"/>
    </row>
    <row r="347" spans="1:2" x14ac:dyDescent="0.25">
      <c r="A347" s="28"/>
      <c r="B347" s="28"/>
    </row>
    <row r="348" spans="1:2" x14ac:dyDescent="0.25">
      <c r="A348" s="28"/>
      <c r="B348" s="28"/>
    </row>
    <row r="349" spans="1:2" x14ac:dyDescent="0.25">
      <c r="A349" s="28"/>
      <c r="B349" s="28"/>
    </row>
    <row r="350" spans="1:2" x14ac:dyDescent="0.25">
      <c r="A350" s="28"/>
      <c r="B350" s="28"/>
    </row>
    <row r="351" spans="1:2" x14ac:dyDescent="0.25">
      <c r="A351" s="28"/>
      <c r="B351" s="28"/>
    </row>
    <row r="352" spans="1:2" x14ac:dyDescent="0.25">
      <c r="A352" s="28"/>
      <c r="B352" s="28"/>
    </row>
    <row r="353" spans="1:2" x14ac:dyDescent="0.25">
      <c r="A353" s="28"/>
      <c r="B353" s="28"/>
    </row>
    <row r="354" spans="1:2" x14ac:dyDescent="0.25">
      <c r="A354" s="28"/>
      <c r="B354" s="28"/>
    </row>
    <row r="355" spans="1:2" x14ac:dyDescent="0.25">
      <c r="A355" s="28"/>
      <c r="B355" s="28"/>
    </row>
    <row r="356" spans="1:2" x14ac:dyDescent="0.25">
      <c r="A356" s="28"/>
      <c r="B356" s="28"/>
    </row>
    <row r="357" spans="1:2" x14ac:dyDescent="0.25">
      <c r="A357" s="28"/>
      <c r="B357" s="28"/>
    </row>
    <row r="358" spans="1:2" x14ac:dyDescent="0.25">
      <c r="A358" s="28"/>
      <c r="B358" s="28"/>
    </row>
    <row r="359" spans="1:2" x14ac:dyDescent="0.25">
      <c r="A359" s="28"/>
      <c r="B359" s="28"/>
    </row>
    <row r="360" spans="1:2" x14ac:dyDescent="0.25">
      <c r="A360" s="28"/>
      <c r="B360" s="28"/>
    </row>
    <row r="361" spans="1:2" x14ac:dyDescent="0.25">
      <c r="A361" s="28"/>
      <c r="B361" s="28"/>
    </row>
    <row r="362" spans="1:2" x14ac:dyDescent="0.25">
      <c r="A362" s="28"/>
      <c r="B362" s="28"/>
    </row>
    <row r="363" spans="1:2" x14ac:dyDescent="0.25">
      <c r="A363" s="28"/>
      <c r="B363" s="28"/>
    </row>
    <row r="364" spans="1:2" x14ac:dyDescent="0.25">
      <c r="A364" s="28"/>
      <c r="B364" s="28"/>
    </row>
    <row r="365" spans="1:2" x14ac:dyDescent="0.25">
      <c r="A365" s="28"/>
      <c r="B365" s="28"/>
    </row>
    <row r="366" spans="1:2" x14ac:dyDescent="0.25">
      <c r="A366" s="28"/>
      <c r="B366" s="28"/>
    </row>
    <row r="367" spans="1:2" x14ac:dyDescent="0.25">
      <c r="A367" s="28"/>
      <c r="B367" s="28"/>
    </row>
    <row r="368" spans="1:2" x14ac:dyDescent="0.25">
      <c r="A368" s="28"/>
      <c r="B368" s="28"/>
    </row>
    <row r="369" spans="1:2" x14ac:dyDescent="0.25">
      <c r="A369" s="28"/>
      <c r="B369" s="28"/>
    </row>
    <row r="370" spans="1:2" x14ac:dyDescent="0.25">
      <c r="A370" s="28"/>
      <c r="B370" s="28"/>
    </row>
    <row r="371" spans="1:2" x14ac:dyDescent="0.25">
      <c r="A371" s="28"/>
      <c r="B371" s="28"/>
    </row>
    <row r="372" spans="1:2" x14ac:dyDescent="0.25">
      <c r="A372" s="28"/>
      <c r="B372" s="28"/>
    </row>
    <row r="373" spans="1:2" x14ac:dyDescent="0.25">
      <c r="A373" s="28"/>
      <c r="B373" s="28"/>
    </row>
    <row r="374" spans="1:2" x14ac:dyDescent="0.25">
      <c r="A374" s="28"/>
      <c r="B374" s="28"/>
    </row>
    <row r="375" spans="1:2" x14ac:dyDescent="0.25">
      <c r="A375" s="28"/>
      <c r="B375" s="28"/>
    </row>
    <row r="376" spans="1:2" x14ac:dyDescent="0.25">
      <c r="A376" s="28"/>
      <c r="B376" s="28"/>
    </row>
    <row r="377" spans="1:2" x14ac:dyDescent="0.25">
      <c r="A377" s="28"/>
      <c r="B377" s="28"/>
    </row>
    <row r="378" spans="1:2" x14ac:dyDescent="0.25">
      <c r="A378" s="28"/>
      <c r="B378" s="28"/>
    </row>
    <row r="379" spans="1:2" x14ac:dyDescent="0.25">
      <c r="A379" s="28"/>
      <c r="B379" s="28"/>
    </row>
    <row r="380" spans="1:2" x14ac:dyDescent="0.25">
      <c r="A380" s="28"/>
      <c r="B380" s="28"/>
    </row>
    <row r="381" spans="1:2" x14ac:dyDescent="0.25">
      <c r="A381" s="28"/>
      <c r="B381" s="28"/>
    </row>
    <row r="382" spans="1:2" x14ac:dyDescent="0.25">
      <c r="A382" s="28"/>
      <c r="B382" s="28"/>
    </row>
    <row r="383" spans="1:2" x14ac:dyDescent="0.25">
      <c r="A383" s="28"/>
      <c r="B383" s="28"/>
    </row>
    <row r="384" spans="1:2" x14ac:dyDescent="0.25">
      <c r="A384" s="28"/>
      <c r="B384" s="28"/>
    </row>
    <row r="385" spans="1:2" x14ac:dyDescent="0.25">
      <c r="A385" s="28"/>
      <c r="B385" s="28"/>
    </row>
    <row r="386" spans="1:2" x14ac:dyDescent="0.25">
      <c r="A386" s="28"/>
      <c r="B386" s="28"/>
    </row>
    <row r="387" spans="1:2" x14ac:dyDescent="0.25">
      <c r="A387" s="28"/>
      <c r="B387" s="28"/>
    </row>
    <row r="388" spans="1:2" x14ac:dyDescent="0.25">
      <c r="A388" s="28"/>
      <c r="B388" s="28"/>
    </row>
    <row r="389" spans="1:2" x14ac:dyDescent="0.25">
      <c r="A389" s="28"/>
      <c r="B389" s="28"/>
    </row>
    <row r="390" spans="1:2" x14ac:dyDescent="0.25">
      <c r="A390" s="28"/>
      <c r="B390" s="28"/>
    </row>
    <row r="391" spans="1:2" x14ac:dyDescent="0.25">
      <c r="A391" s="28"/>
      <c r="B391" s="28"/>
    </row>
    <row r="392" spans="1:2" x14ac:dyDescent="0.25">
      <c r="A392" s="28"/>
      <c r="B392" s="28"/>
    </row>
    <row r="393" spans="1:2" x14ac:dyDescent="0.25">
      <c r="A393" s="28"/>
      <c r="B393" s="28"/>
    </row>
    <row r="394" spans="1:2" x14ac:dyDescent="0.25">
      <c r="A394" s="28"/>
      <c r="B394" s="28"/>
    </row>
    <row r="395" spans="1:2" x14ac:dyDescent="0.25">
      <c r="A395" s="28"/>
      <c r="B395" s="28"/>
    </row>
    <row r="396" spans="1:2" x14ac:dyDescent="0.25">
      <c r="A396" s="28"/>
      <c r="B396" s="28"/>
    </row>
    <row r="397" spans="1:2" x14ac:dyDescent="0.25">
      <c r="A397" s="28"/>
      <c r="B397" s="28"/>
    </row>
    <row r="398" spans="1:2" x14ac:dyDescent="0.25">
      <c r="A398" s="28"/>
      <c r="B398" s="28"/>
    </row>
    <row r="399" spans="1:2" x14ac:dyDescent="0.25">
      <c r="A399" s="28"/>
      <c r="B399" s="28"/>
    </row>
    <row r="400" spans="1:2" x14ac:dyDescent="0.25">
      <c r="A400" s="28"/>
      <c r="B400" s="28"/>
    </row>
    <row r="401" spans="1:2" x14ac:dyDescent="0.25">
      <c r="A401" s="28"/>
      <c r="B401" s="28"/>
    </row>
    <row r="402" spans="1:2" x14ac:dyDescent="0.25">
      <c r="A402" s="28"/>
      <c r="B402" s="28"/>
    </row>
    <row r="403" spans="1:2" x14ac:dyDescent="0.25">
      <c r="A403" s="28"/>
      <c r="B403" s="28"/>
    </row>
    <row r="404" spans="1:2" x14ac:dyDescent="0.25">
      <c r="A404" s="28"/>
      <c r="B404" s="28"/>
    </row>
    <row r="405" spans="1:2" x14ac:dyDescent="0.25">
      <c r="A405" s="28"/>
      <c r="B405" s="28"/>
    </row>
    <row r="406" spans="1:2" x14ac:dyDescent="0.25">
      <c r="A406" s="28"/>
      <c r="B406" s="28"/>
    </row>
    <row r="407" spans="1:2" x14ac:dyDescent="0.25">
      <c r="A407" s="28"/>
      <c r="B407" s="28"/>
    </row>
    <row r="408" spans="1:2" x14ac:dyDescent="0.25">
      <c r="A408" s="28"/>
      <c r="B408" s="28"/>
    </row>
    <row r="409" spans="1:2" x14ac:dyDescent="0.25">
      <c r="A409" s="28"/>
      <c r="B409" s="28"/>
    </row>
    <row r="410" spans="1:2" x14ac:dyDescent="0.25">
      <c r="A410" s="28"/>
      <c r="B410" s="28"/>
    </row>
    <row r="411" spans="1:2" x14ac:dyDescent="0.25">
      <c r="A411" s="28"/>
      <c r="B411" s="28"/>
    </row>
    <row r="412" spans="1:2" x14ac:dyDescent="0.25">
      <c r="A412" s="28"/>
      <c r="B412" s="28"/>
    </row>
    <row r="413" spans="1:2" x14ac:dyDescent="0.25">
      <c r="A413" s="28"/>
      <c r="B413" s="28"/>
    </row>
    <row r="414" spans="1:2" x14ac:dyDescent="0.25">
      <c r="A414" s="28"/>
      <c r="B414" s="28"/>
    </row>
    <row r="415" spans="1:2" x14ac:dyDescent="0.25">
      <c r="A415" s="28"/>
      <c r="B415" s="28"/>
    </row>
    <row r="416" spans="1:2" x14ac:dyDescent="0.25">
      <c r="A416" s="28"/>
      <c r="B416" s="28"/>
    </row>
    <row r="417" spans="1:2" x14ac:dyDescent="0.25">
      <c r="A417" s="28"/>
      <c r="B417" s="28"/>
    </row>
    <row r="418" spans="1:2" x14ac:dyDescent="0.25">
      <c r="A418" s="28"/>
      <c r="B418" s="28"/>
    </row>
    <row r="419" spans="1:2" x14ac:dyDescent="0.25">
      <c r="A419" s="28"/>
      <c r="B419" s="28"/>
    </row>
    <row r="420" spans="1:2" x14ac:dyDescent="0.25">
      <c r="A420" s="28"/>
      <c r="B420" s="28"/>
    </row>
    <row r="421" spans="1:2" x14ac:dyDescent="0.25">
      <c r="A421" s="28"/>
      <c r="B421" s="28"/>
    </row>
    <row r="422" spans="1:2" x14ac:dyDescent="0.25">
      <c r="A422" s="28"/>
      <c r="B422" s="28"/>
    </row>
    <row r="423" spans="1:2" x14ac:dyDescent="0.25">
      <c r="A423" s="28"/>
      <c r="B423" s="28"/>
    </row>
    <row r="424" spans="1:2" x14ac:dyDescent="0.25">
      <c r="A424" s="28"/>
      <c r="B424" s="28"/>
    </row>
    <row r="425" spans="1:2" x14ac:dyDescent="0.25">
      <c r="A425" s="28"/>
      <c r="B425" s="28"/>
    </row>
    <row r="426" spans="1:2" x14ac:dyDescent="0.25">
      <c r="A426" s="28"/>
      <c r="B426" s="28"/>
    </row>
    <row r="427" spans="1:2" x14ac:dyDescent="0.25">
      <c r="A427" s="28"/>
      <c r="B427" s="28"/>
    </row>
    <row r="428" spans="1:2" x14ac:dyDescent="0.25">
      <c r="A428" s="28"/>
      <c r="B428" s="28"/>
    </row>
    <row r="429" spans="1:2" x14ac:dyDescent="0.25">
      <c r="A429" s="28"/>
      <c r="B429" s="28"/>
    </row>
    <row r="430" spans="1:2" x14ac:dyDescent="0.25">
      <c r="A430" s="28"/>
      <c r="B430" s="28"/>
    </row>
    <row r="431" spans="1:2" x14ac:dyDescent="0.25">
      <c r="A431" s="28"/>
      <c r="B431" s="28"/>
    </row>
    <row r="432" spans="1:2" x14ac:dyDescent="0.25">
      <c r="A432" s="28"/>
      <c r="B432" s="28"/>
    </row>
    <row r="433" spans="1:2" x14ac:dyDescent="0.25">
      <c r="A433" s="28"/>
      <c r="B433" s="28"/>
    </row>
    <row r="434" spans="1:2" x14ac:dyDescent="0.25">
      <c r="A434" s="28"/>
      <c r="B434" s="28"/>
    </row>
    <row r="435" spans="1:2" x14ac:dyDescent="0.25">
      <c r="A435" s="28"/>
      <c r="B435" s="28"/>
    </row>
    <row r="436" spans="1:2" x14ac:dyDescent="0.25">
      <c r="A436" s="28"/>
      <c r="B436" s="28"/>
    </row>
    <row r="437" spans="1:2" x14ac:dyDescent="0.25">
      <c r="A437" s="28"/>
      <c r="B437" s="28"/>
    </row>
    <row r="438" spans="1:2" x14ac:dyDescent="0.25">
      <c r="A438" s="28"/>
      <c r="B438" s="28"/>
    </row>
    <row r="439" spans="1:2" x14ac:dyDescent="0.25">
      <c r="A439" s="28"/>
      <c r="B439" s="28"/>
    </row>
    <row r="440" spans="1:2" x14ac:dyDescent="0.25">
      <c r="A440" s="28"/>
      <c r="B440" s="28"/>
    </row>
    <row r="441" spans="1:2" x14ac:dyDescent="0.25">
      <c r="A441" s="28"/>
      <c r="B441" s="28"/>
    </row>
    <row r="442" spans="1:2" x14ac:dyDescent="0.25">
      <c r="A442" s="28"/>
      <c r="B442" s="28"/>
    </row>
    <row r="443" spans="1:2" x14ac:dyDescent="0.25">
      <c r="A443" s="28"/>
      <c r="B443" s="28"/>
    </row>
    <row r="444" spans="1:2" x14ac:dyDescent="0.25">
      <c r="A444" s="28"/>
      <c r="B444" s="28"/>
    </row>
    <row r="445" spans="1:2" x14ac:dyDescent="0.25">
      <c r="A445" s="28"/>
      <c r="B445" s="28"/>
    </row>
    <row r="446" spans="1:2" x14ac:dyDescent="0.25">
      <c r="A446" s="28"/>
      <c r="B446" s="28"/>
    </row>
    <row r="447" spans="1:2" x14ac:dyDescent="0.25">
      <c r="A447" s="28"/>
      <c r="B447" s="28"/>
    </row>
    <row r="448" spans="1:2" x14ac:dyDescent="0.25">
      <c r="A448" s="28"/>
      <c r="B448" s="28"/>
    </row>
    <row r="449" spans="1:2" x14ac:dyDescent="0.25">
      <c r="A449" s="28"/>
      <c r="B449" s="28"/>
    </row>
    <row r="450" spans="1:2" x14ac:dyDescent="0.25">
      <c r="A450" s="28"/>
      <c r="B450" s="28"/>
    </row>
    <row r="451" spans="1:2" x14ac:dyDescent="0.25">
      <c r="A451" s="28"/>
      <c r="B451" s="28"/>
    </row>
    <row r="452" spans="1:2" x14ac:dyDescent="0.25">
      <c r="A452" s="28"/>
      <c r="B452" s="28"/>
    </row>
    <row r="453" spans="1:2" x14ac:dyDescent="0.25">
      <c r="A453" s="28"/>
      <c r="B453" s="28"/>
    </row>
    <row r="454" spans="1:2" x14ac:dyDescent="0.25">
      <c r="A454" s="28"/>
      <c r="B454" s="28"/>
    </row>
    <row r="455" spans="1:2" x14ac:dyDescent="0.25">
      <c r="A455" s="28"/>
      <c r="B455" s="28"/>
    </row>
    <row r="456" spans="1:2" x14ac:dyDescent="0.25">
      <c r="A456" s="28"/>
      <c r="B456" s="28"/>
    </row>
    <row r="457" spans="1:2" x14ac:dyDescent="0.25">
      <c r="A457" s="28"/>
      <c r="B457" s="28"/>
    </row>
    <row r="458" spans="1:2" x14ac:dyDescent="0.25">
      <c r="A458" s="28"/>
      <c r="B458" s="28"/>
    </row>
    <row r="459" spans="1:2" x14ac:dyDescent="0.25">
      <c r="A459" s="28"/>
      <c r="B459" s="28"/>
    </row>
    <row r="460" spans="1:2" x14ac:dyDescent="0.25">
      <c r="A460" s="28"/>
      <c r="B460" s="28"/>
    </row>
    <row r="461" spans="1:2" x14ac:dyDescent="0.25">
      <c r="A461" s="28"/>
      <c r="B461" s="28"/>
    </row>
    <row r="462" spans="1:2" x14ac:dyDescent="0.25">
      <c r="A462" s="28"/>
      <c r="B462" s="28"/>
    </row>
    <row r="463" spans="1:2" x14ac:dyDescent="0.25">
      <c r="A463" s="28"/>
      <c r="B463" s="28"/>
    </row>
    <row r="464" spans="1:2" x14ac:dyDescent="0.25">
      <c r="A464" s="28"/>
      <c r="B464" s="28"/>
    </row>
    <row r="465" spans="1:2" x14ac:dyDescent="0.25">
      <c r="A465" s="28"/>
      <c r="B465" s="28"/>
    </row>
    <row r="466" spans="1:2" x14ac:dyDescent="0.25">
      <c r="A466" s="28"/>
      <c r="B466" s="28"/>
    </row>
    <row r="467" spans="1:2" x14ac:dyDescent="0.25">
      <c r="A467" s="28"/>
      <c r="B467" s="28"/>
    </row>
    <row r="468" spans="1:2" x14ac:dyDescent="0.25">
      <c r="A468" s="28"/>
      <c r="B468" s="28"/>
    </row>
    <row r="469" spans="1:2" x14ac:dyDescent="0.25">
      <c r="A469" s="28"/>
      <c r="B469" s="28"/>
    </row>
    <row r="470" spans="1:2" x14ac:dyDescent="0.25">
      <c r="A470" s="28"/>
      <c r="B470" s="28"/>
    </row>
    <row r="471" spans="1:2" x14ac:dyDescent="0.25">
      <c r="A471" s="28"/>
      <c r="B471" s="28"/>
    </row>
    <row r="472" spans="1:2" x14ac:dyDescent="0.25">
      <c r="A472" s="28"/>
      <c r="B472" s="28"/>
    </row>
    <row r="473" spans="1:2" x14ac:dyDescent="0.25">
      <c r="A473" s="28"/>
      <c r="B473" s="28"/>
    </row>
    <row r="474" spans="1:2" x14ac:dyDescent="0.25">
      <c r="A474" s="28"/>
      <c r="B474" s="28"/>
    </row>
    <row r="475" spans="1:2" x14ac:dyDescent="0.25">
      <c r="A475" s="28"/>
      <c r="B475" s="28"/>
    </row>
    <row r="476" spans="1:2" x14ac:dyDescent="0.25">
      <c r="A476" s="28"/>
      <c r="B476" s="28"/>
    </row>
    <row r="477" spans="1:2" x14ac:dyDescent="0.25">
      <c r="A477" s="28"/>
      <c r="B477" s="28"/>
    </row>
    <row r="478" spans="1:2" x14ac:dyDescent="0.25">
      <c r="A478" s="28"/>
      <c r="B478" s="28"/>
    </row>
    <row r="479" spans="1:2" x14ac:dyDescent="0.25">
      <c r="A479" s="28"/>
      <c r="B479" s="28"/>
    </row>
    <row r="480" spans="1:2" x14ac:dyDescent="0.25">
      <c r="A480" s="28"/>
      <c r="B480" s="28"/>
    </row>
    <row r="481" spans="1:2" x14ac:dyDescent="0.25">
      <c r="A481" s="28"/>
      <c r="B481" s="28"/>
    </row>
    <row r="482" spans="1:2" x14ac:dyDescent="0.25">
      <c r="A482" s="28"/>
      <c r="B482" s="28"/>
    </row>
    <row r="483" spans="1:2" x14ac:dyDescent="0.25">
      <c r="A483" s="28"/>
      <c r="B483" s="28"/>
    </row>
    <row r="484" spans="1:2" x14ac:dyDescent="0.25">
      <c r="A484" s="28"/>
      <c r="B484" s="28"/>
    </row>
    <row r="485" spans="1:2" x14ac:dyDescent="0.25">
      <c r="A485" s="28"/>
      <c r="B485" s="28"/>
    </row>
    <row r="486" spans="1:2" x14ac:dyDescent="0.25">
      <c r="A486" s="28"/>
      <c r="B486" s="28"/>
    </row>
    <row r="487" spans="1:2" x14ac:dyDescent="0.25">
      <c r="A487" s="28"/>
      <c r="B487" s="28"/>
    </row>
    <row r="488" spans="1:2" x14ac:dyDescent="0.25">
      <c r="A488" s="28"/>
      <c r="B488" s="28"/>
    </row>
    <row r="489" spans="1:2" x14ac:dyDescent="0.25">
      <c r="A489" s="28"/>
      <c r="B489" s="28"/>
    </row>
    <row r="490" spans="1:2" x14ac:dyDescent="0.25">
      <c r="A490" s="28"/>
      <c r="B490" s="28"/>
    </row>
    <row r="491" spans="1:2" x14ac:dyDescent="0.25">
      <c r="A491" s="28"/>
      <c r="B491" s="28"/>
    </row>
    <row r="492" spans="1:2" x14ac:dyDescent="0.25">
      <c r="A492" s="28"/>
      <c r="B492" s="28"/>
    </row>
    <row r="493" spans="1:2" x14ac:dyDescent="0.25">
      <c r="A493" s="28"/>
      <c r="B493" s="28"/>
    </row>
    <row r="494" spans="1:2" x14ac:dyDescent="0.25">
      <c r="A494" s="28"/>
      <c r="B494" s="28"/>
    </row>
    <row r="495" spans="1:2" x14ac:dyDescent="0.25">
      <c r="A495" s="28"/>
      <c r="B495" s="28"/>
    </row>
    <row r="496" spans="1:2" x14ac:dyDescent="0.25">
      <c r="A496" s="28"/>
      <c r="B496" s="28"/>
    </row>
    <row r="497" spans="1:2" x14ac:dyDescent="0.25">
      <c r="A497" s="28"/>
      <c r="B497" s="28"/>
    </row>
    <row r="498" spans="1:2" x14ac:dyDescent="0.25">
      <c r="A498" s="28"/>
      <c r="B498" s="28"/>
    </row>
    <row r="499" spans="1:2" x14ac:dyDescent="0.25">
      <c r="A499" s="28"/>
      <c r="B499" s="28"/>
    </row>
    <row r="500" spans="1:2" x14ac:dyDescent="0.25">
      <c r="A500" s="28"/>
      <c r="B500" s="28"/>
    </row>
    <row r="501" spans="1:2" x14ac:dyDescent="0.25">
      <c r="A501" s="28"/>
      <c r="B501" s="28"/>
    </row>
    <row r="502" spans="1:2" x14ac:dyDescent="0.25">
      <c r="A502" s="28"/>
      <c r="B502" s="28"/>
    </row>
  </sheetData>
  <sheetProtection sheet="1"/>
  <mergeCells count="1">
    <mergeCell ref="A1:D1"/>
  </mergeCells>
  <dataValidations count="1">
    <dataValidation type="date" allowBlank="1" showInputMessage="1" showErrorMessage="1" sqref="A3:B1048576">
      <formula1>44197</formula1>
      <formula2>62823</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x14:formula1>
            <xm:f>LOOKUP_VOICES!$A$2:$A$4</xm:f>
          </x14:formula1>
          <xm:sqref>C3:C1048576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4"/>
  <sheetViews>
    <sheetView workbookViewId="0">
      <selection activeCell="A7" sqref="A7"/>
    </sheetView>
  </sheetViews>
  <sheetFormatPr defaultRowHeight="15" x14ac:dyDescent="0.25"/>
  <cols>
    <col min="1" max="1" width="36.7109375" customWidth="1"/>
  </cols>
  <sheetData>
    <row r="1" spans="1:1" x14ac:dyDescent="0.25">
      <c r="A1" s="37" t="s">
        <v>56</v>
      </c>
    </row>
    <row r="2" spans="1:1" x14ac:dyDescent="0.25">
      <c r="A2" s="26" t="s">
        <v>42</v>
      </c>
    </row>
    <row r="3" spans="1:1" x14ac:dyDescent="0.25">
      <c r="A3" s="26" t="s">
        <v>40</v>
      </c>
    </row>
    <row r="4" spans="1:1" x14ac:dyDescent="0.25">
      <c r="A4" s="26" t="s">
        <v>41</v>
      </c>
    </row>
  </sheetData>
  <sortState ref="A2:A4">
    <sortCondition ref="A2:A4"/>
  </sortState>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2"/>
  <sheetViews>
    <sheetView workbookViewId="0">
      <selection activeCell="D7" sqref="D7"/>
    </sheetView>
  </sheetViews>
  <sheetFormatPr defaultRowHeight="15" x14ac:dyDescent="0.25"/>
  <sheetData>
    <row r="1" spans="1:1" x14ac:dyDescent="0.25">
      <c r="A1" t="s">
        <v>57</v>
      </c>
    </row>
    <row r="2" spans="1:1" x14ac:dyDescent="0.25">
      <c r="A2" t="s">
        <v>58</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2"/>
  <sheetViews>
    <sheetView workbookViewId="0">
      <selection activeCell="A2" sqref="A2"/>
    </sheetView>
  </sheetViews>
  <sheetFormatPr defaultRowHeight="15" x14ac:dyDescent="0.25"/>
  <sheetData>
    <row r="1" spans="1:1" x14ac:dyDescent="0.25">
      <c r="A1" t="s">
        <v>59</v>
      </c>
    </row>
    <row r="2" spans="1:1" x14ac:dyDescent="0.25">
      <c r="A2" t="s">
        <v>60</v>
      </c>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2"/>
  <sheetViews>
    <sheetView workbookViewId="0">
      <selection activeCell="A2" sqref="A2"/>
    </sheetView>
  </sheetViews>
  <sheetFormatPr defaultRowHeight="15" x14ac:dyDescent="0.25"/>
  <sheetData>
    <row r="1" spans="1:1" x14ac:dyDescent="0.25">
      <c r="A1" t="s">
        <v>2614</v>
      </c>
    </row>
    <row r="2" spans="1:1" x14ac:dyDescent="0.25">
      <c r="A2" t="s">
        <v>2587</v>
      </c>
    </row>
  </sheetData>
  <sortState ref="A1:A2">
    <sortCondition ref="A1:A2"/>
  </sortState>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Directions</vt:lpstr>
      <vt:lpstr>Reporting Agency</vt:lpstr>
      <vt:lpstr>DHS Requests</vt:lpstr>
      <vt:lpstr>Detainers Warrants</vt:lpstr>
      <vt:lpstr>U &amp; T Visa Certs</vt:lpstr>
      <vt:lpstr>LOOKUP_LLEARESP</vt:lpstr>
      <vt:lpstr>LOOKUP_AT805</vt:lpstr>
      <vt:lpstr>LOOKUP_AT825</vt:lpstr>
      <vt:lpstr>LOOKUP_HS</vt:lpstr>
      <vt:lpstr>LOOKUP_DHS</vt:lpstr>
      <vt:lpstr>LOOKUP_VOICES</vt:lpstr>
      <vt:lpstr>LOOKUP_TXFER</vt:lpstr>
      <vt:lpstr>LOOKUP_LLEA</vt:lpstr>
      <vt:lpstr>LOOKUP_TC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Meek, Amy</cp:lastModifiedBy>
  <dcterms:created xsi:type="dcterms:W3CDTF">2021-12-15T21:56:50Z</dcterms:created>
  <dcterms:modified xsi:type="dcterms:W3CDTF">2021-12-16T16:28:31Z</dcterms:modified>
</cp:coreProperties>
</file>